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B983310F-E8DF-450A-B00D-849F1610B4D4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مشخصات" sheetId="2" r:id="rId1"/>
    <sheet name="مجوزها" sheetId="1" r:id="rId2"/>
  </sheets>
  <definedNames>
    <definedName name="_xlnm._FilterDatabase" localSheetId="1" hidden="1">مجوزها!$B$3:$B$463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<sst xmlns="http://schemas.openxmlformats.org/spreadsheetml/2006/main" count="4186" uniqueCount="1205">
  <si>
    <t>اردیبهشت ایرانیان</t>
  </si>
  <si>
    <t>الوند</t>
  </si>
  <si>
    <t>ارگ هومن</t>
  </si>
  <si>
    <t>اطمینان سهم</t>
  </si>
  <si>
    <t>اقتصاد بیدار</t>
  </si>
  <si>
    <t>امید سهم</t>
  </si>
  <si>
    <t>امین آوید</t>
  </si>
  <si>
    <t>امین سهم</t>
  </si>
  <si>
    <t>اوراق بهادار آسمان</t>
  </si>
  <si>
    <t>کاریزما (ایران سهم)</t>
  </si>
  <si>
    <t>ایساتیس پویا</t>
  </si>
  <si>
    <t>ایمن بورس</t>
  </si>
  <si>
    <t>آبان</t>
  </si>
  <si>
    <t>آبتین استاک</t>
  </si>
  <si>
    <t>آپادانا</t>
  </si>
  <si>
    <t>آتی ساز بازار</t>
  </si>
  <si>
    <t>آتیه</t>
  </si>
  <si>
    <t>دارا (آراد ایرانیان)</t>
  </si>
  <si>
    <t>آرمان تدبیر نقش جهان</t>
  </si>
  <si>
    <t>آرمون بورس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</si>
  <si>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</si>
  <si>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</si>
  <si>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</si>
  <si>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</si>
  <si>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</si>
  <si>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 xml:space="preserve">بانک انصار
</t>
  </si>
  <si>
    <t>بانک آینده</t>
  </si>
  <si>
    <t>بانک پاسارگاد</t>
  </si>
  <si>
    <t>بانک تجارت</t>
  </si>
  <si>
    <t>تأمین سرمایه تمدن</t>
  </si>
  <si>
    <t>بانک خاورمیانه</t>
  </si>
  <si>
    <t>بانک دی</t>
  </si>
  <si>
    <t>بانک رفاه کارگران</t>
  </si>
  <si>
    <t>بانک سامان</t>
  </si>
  <si>
    <t>بانک سپه</t>
  </si>
  <si>
    <t>بانک صادرات ایران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</si>
  <si>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</si>
  <si>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</si>
  <si>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</si>
  <si>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</si>
  <si>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</si>
  <si>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 ایران</t>
  </si>
  <si>
    <t>باهنر</t>
  </si>
  <si>
    <t>برهان سهند</t>
  </si>
  <si>
    <t>بورس ابراز</t>
  </si>
  <si>
    <t>بورس بهگزین</t>
  </si>
  <si>
    <t>بورس بیمه ایران</t>
  </si>
  <si>
    <t>بورسیران</t>
  </si>
  <si>
    <t>بهمن</t>
  </si>
  <si>
    <t>بهین پویا</t>
  </si>
  <si>
    <t>پارس ایده بنیان</t>
  </si>
  <si>
    <t>پارسیان</t>
  </si>
  <si>
    <t>پویان</t>
  </si>
  <si>
    <t xml:space="preserve">پیشگامان بهپرور
</t>
  </si>
  <si>
    <t>تأمین سرمایه نوین</t>
  </si>
  <si>
    <t>تدبیرگران فردا</t>
  </si>
  <si>
    <t>توازن بازار</t>
  </si>
  <si>
    <t>توانا (مشاوران سهام)</t>
  </si>
  <si>
    <t>توسعه اندیشه دانا</t>
  </si>
  <si>
    <t>توسعه سرمایه دنیا</t>
  </si>
  <si>
    <t>توسعه سهند</t>
  </si>
  <si>
    <t>توسعه فردا</t>
  </si>
  <si>
    <t>توسعه کشاورزی</t>
  </si>
  <si>
    <t xml:space="preserve">اندیشه و بینش پیشرو </t>
  </si>
  <si>
    <t>توسعه معاملات کیان</t>
  </si>
  <si>
    <t>جهان سهم</t>
  </si>
  <si>
    <t>حافظ</t>
  </si>
  <si>
    <t>خبرگان سهام</t>
  </si>
  <si>
    <t xml:space="preserve">دانایان </t>
  </si>
  <si>
    <t xml:space="preserve">دلیران پارس </t>
  </si>
  <si>
    <t>دنیای خبره</t>
  </si>
  <si>
    <t>دنیای نوین</t>
  </si>
  <si>
    <t>راهبرد سرمایه گذاری ایران سهام</t>
  </si>
  <si>
    <t>راهنمای سرمایه گذاران</t>
  </si>
  <si>
    <t>رضوی</t>
  </si>
  <si>
    <t>ساوآفرین</t>
  </si>
  <si>
    <t>سپهرباستان</t>
  </si>
  <si>
    <t>ستاره جنوب</t>
  </si>
  <si>
    <t>سرمایه گذاری ملی ایران</t>
  </si>
  <si>
    <t>سرمایه و دانش</t>
  </si>
  <si>
    <t>سهام بارز</t>
  </si>
  <si>
    <t>سهام پژوهان شایان</t>
  </si>
  <si>
    <t>سهام گستران شرق</t>
  </si>
  <si>
    <t>سهم آذین</t>
  </si>
  <si>
    <t>سهم آشنا</t>
  </si>
  <si>
    <t>سهم یار</t>
  </si>
  <si>
    <t>سی ولکس</t>
  </si>
  <si>
    <t>سینا</t>
  </si>
  <si>
    <t>شاخص سهام</t>
  </si>
  <si>
    <t>شهر</t>
  </si>
  <si>
    <t>صبا تأمین</t>
  </si>
  <si>
    <t>صبا جهاد</t>
  </si>
  <si>
    <t>فارابی</t>
  </si>
  <si>
    <t>فیروزه آسیا</t>
  </si>
  <si>
    <t>کارآمد</t>
  </si>
  <si>
    <t>کالای خاورمیانه</t>
  </si>
  <si>
    <t>گنجینه سپهر پارت</t>
  </si>
  <si>
    <t>مبین سرمایه</t>
  </si>
  <si>
    <t>هوشمند رابین (مدبر آسیا)</t>
  </si>
  <si>
    <t>مفید</t>
  </si>
  <si>
    <t>ملل پویا</t>
  </si>
  <si>
    <t>مهر اقتصاد ایرانیان</t>
  </si>
  <si>
    <t>مهرآفرین</t>
  </si>
  <si>
    <t>نگاه نوین</t>
  </si>
  <si>
    <t>نماد شاهدان</t>
  </si>
  <si>
    <t>نهایت نگر</t>
  </si>
  <si>
    <t>اعتبار تابان</t>
  </si>
  <si>
    <t>هامرز</t>
  </si>
  <si>
    <t>یزدان</t>
  </si>
  <si>
    <t>معاملات آرتان</t>
  </si>
  <si>
    <t>راهین</t>
  </si>
  <si>
    <t>شماره عضویت نزد کانون</t>
  </si>
  <si>
    <t>ردیف</t>
  </si>
  <si>
    <t>نام شرکت کارگزاری</t>
  </si>
  <si>
    <t>عنوان</t>
  </si>
  <si>
    <t>معاملات اوراق تأمین مالی</t>
  </si>
  <si>
    <t>معاملات مشتقه مبتنی بر اوراق بهادار</t>
  </si>
  <si>
    <t>معاملات کالا</t>
  </si>
  <si>
    <t>معاملات مشتقه مبتنی بر کالا</t>
  </si>
  <si>
    <t>معاملات برخط</t>
  </si>
  <si>
    <t>مشاور عرضه اوراق بهادار</t>
  </si>
  <si>
    <t>مشاور پذیرش</t>
  </si>
  <si>
    <t>مرکز تماس تلفنی (Call Center)</t>
  </si>
  <si>
    <t>مشاور سرمایه گذاری</t>
  </si>
  <si>
    <t>سبد گردانی اختصاصی</t>
  </si>
  <si>
    <t>پردازش اطلاعات مالی</t>
  </si>
  <si>
    <t>تعهد پذیره نویسی</t>
  </si>
  <si>
    <t>معاملات اوراق بهادار در بورس تهران</t>
  </si>
  <si>
    <t>معاملات اوراق بهادار در فرابورس ایران</t>
  </si>
  <si>
    <t>معاملات آتی سهام</t>
  </si>
  <si>
    <t>فلزی</t>
  </si>
  <si>
    <t>نفت و پتروشیمی</t>
  </si>
  <si>
    <t>کشاورزی</t>
  </si>
  <si>
    <t>سیمان</t>
  </si>
  <si>
    <t>معاملات کالایی در بورس انرژی (نفت)</t>
  </si>
  <si>
    <t>معاملات سلف موازی استاندارد</t>
  </si>
  <si>
    <t>گواهی سپرده کالایی محصولات فلزی</t>
  </si>
  <si>
    <t>گواهی سپرده کالایی فرآورده های پتروشیمی</t>
  </si>
  <si>
    <t>گواهی سپرده کالایی کشاورزی</t>
  </si>
  <si>
    <t>گواهی سپرده کالایی سیمان</t>
  </si>
  <si>
    <t>معاملات آتی</t>
  </si>
  <si>
    <t>برق</t>
  </si>
  <si>
    <t>معاملات برخط در بورس کالا</t>
  </si>
  <si>
    <t>معاملات برخط در بورس اوراق بهادار تهران و فرابورس ایران</t>
  </si>
  <si>
    <t>84-0012</t>
  </si>
  <si>
    <t>مجوز</t>
  </si>
  <si>
    <t>دارد</t>
  </si>
  <si>
    <t>شماره مجوز</t>
  </si>
  <si>
    <t>تاریخ مجوز</t>
  </si>
  <si>
    <t>1402/05/31</t>
  </si>
  <si>
    <t>اعتبار مجوز</t>
  </si>
  <si>
    <t>1407/05/31</t>
  </si>
  <si>
    <t>0013- 84</t>
  </si>
  <si>
    <t>1402/06/04</t>
  </si>
  <si>
    <t>1407/06/04</t>
  </si>
  <si>
    <t>76-0014</t>
  </si>
  <si>
    <t>121/67527</t>
  </si>
  <si>
    <t>121/131524</t>
  </si>
  <si>
    <t>1388/06/01</t>
  </si>
  <si>
    <t>1388/01/31</t>
  </si>
  <si>
    <t>1389/11/26</t>
  </si>
  <si>
    <t>02-1004</t>
  </si>
  <si>
    <t>1402/04/13</t>
  </si>
  <si>
    <t>1404/04/13</t>
  </si>
  <si>
    <t>0099- 83</t>
  </si>
  <si>
    <t>1399/03/19</t>
  </si>
  <si>
    <t>1404/03/19</t>
  </si>
  <si>
    <t>73-0034</t>
  </si>
  <si>
    <t>1402/03/19</t>
  </si>
  <si>
    <t>83-0016</t>
  </si>
  <si>
    <t>1398/12/19</t>
  </si>
  <si>
    <t>1403/12/19</t>
  </si>
  <si>
    <t>0109 - 87</t>
  </si>
  <si>
    <t>0017- 83</t>
  </si>
  <si>
    <t>02-1002</t>
  </si>
  <si>
    <t>1402/03/06</t>
  </si>
  <si>
    <t>1404/03/06</t>
  </si>
  <si>
    <t>0085- 78</t>
  </si>
  <si>
    <t>84-0020</t>
  </si>
  <si>
    <t>1398/11/06</t>
  </si>
  <si>
    <t>1403/11/06</t>
  </si>
  <si>
    <t>0021- 73</t>
  </si>
  <si>
    <t>0001- 75</t>
  </si>
  <si>
    <t>1398/08/19</t>
  </si>
  <si>
    <t>1403/08/19</t>
  </si>
  <si>
    <t>0116 - 85</t>
  </si>
  <si>
    <t>1400/06/08</t>
  </si>
  <si>
    <t>84-0002</t>
  </si>
  <si>
    <t>1402/05/28</t>
  </si>
  <si>
    <t>1407/05/28</t>
  </si>
  <si>
    <t>79-0082</t>
  </si>
  <si>
    <t>1402/05/21</t>
  </si>
  <si>
    <t>1407/05/21</t>
  </si>
  <si>
    <t>74-0004</t>
  </si>
  <si>
    <t>122/137626</t>
  </si>
  <si>
    <t>1402/07/10</t>
  </si>
  <si>
    <t>1407/07/10</t>
  </si>
  <si>
    <t>84-0006</t>
  </si>
  <si>
    <t>1399/02/14</t>
  </si>
  <si>
    <t>1402/05/29</t>
  </si>
  <si>
    <t>1404/02/14</t>
  </si>
  <si>
    <t>1407/05/29</t>
  </si>
  <si>
    <t>0007- 71</t>
  </si>
  <si>
    <t>1402/06/29</t>
  </si>
  <si>
    <t>1407/06/29</t>
  </si>
  <si>
    <t>0009- 74</t>
  </si>
  <si>
    <t>0115 - 83</t>
  </si>
  <si>
    <t>1402/06/27</t>
  </si>
  <si>
    <t>1407/06/27</t>
  </si>
  <si>
    <t>84-0010</t>
  </si>
  <si>
    <t>121/244229</t>
  </si>
  <si>
    <t>1398/08/13</t>
  </si>
  <si>
    <t>1392/08/26</t>
  </si>
  <si>
    <t>1403/08/13</t>
  </si>
  <si>
    <t>0079- 85</t>
  </si>
  <si>
    <t>1398/09/27</t>
  </si>
  <si>
    <t>1403/09/27</t>
  </si>
  <si>
    <t>1404/04/01</t>
  </si>
  <si>
    <t>73-0090</t>
  </si>
  <si>
    <t>83-0022</t>
  </si>
  <si>
    <t>0041- 84</t>
  </si>
  <si>
    <t>121/81292</t>
  </si>
  <si>
    <t>1397/12/28</t>
  </si>
  <si>
    <t>1402/12/28</t>
  </si>
  <si>
    <t>84-0018</t>
  </si>
  <si>
    <t>1402/05/18</t>
  </si>
  <si>
    <t>1407/05/18</t>
  </si>
  <si>
    <t>0023- 85</t>
  </si>
  <si>
    <t>1398/10/30</t>
  </si>
  <si>
    <t>1403/10/30</t>
  </si>
  <si>
    <t>72-0024</t>
  </si>
  <si>
    <t>121/220883</t>
  </si>
  <si>
    <t>1398/06/05</t>
  </si>
  <si>
    <t>1392/02/22</t>
  </si>
  <si>
    <t>1403/06/05</t>
  </si>
  <si>
    <t>1397/02/21</t>
  </si>
  <si>
    <t>74-0060</t>
  </si>
  <si>
    <t>1402/04/28</t>
  </si>
  <si>
    <t>1407/04/28</t>
  </si>
  <si>
    <t>0064- 79</t>
  </si>
  <si>
    <t>1402/05/25</t>
  </si>
  <si>
    <t>1407/05/25</t>
  </si>
  <si>
    <t>73-0026</t>
  </si>
  <si>
    <t>0027- 72</t>
  </si>
  <si>
    <t>72-0028</t>
  </si>
  <si>
    <t>1398/10/14</t>
  </si>
  <si>
    <t>1403/10/14</t>
  </si>
  <si>
    <t>0029- 72</t>
  </si>
  <si>
    <t>0083- 72</t>
  </si>
  <si>
    <t>1398/05/23</t>
  </si>
  <si>
    <t>1403/05/23</t>
  </si>
  <si>
    <t>85-0030</t>
  </si>
  <si>
    <t>0087- 72</t>
  </si>
  <si>
    <t>1402/05/16</t>
  </si>
  <si>
    <t>1407/05/16</t>
  </si>
  <si>
    <t>0031- 71</t>
  </si>
  <si>
    <t>72-0032</t>
  </si>
  <si>
    <t>1398/12/28</t>
  </si>
  <si>
    <t>1403/12/28</t>
  </si>
  <si>
    <t>0033- 81</t>
  </si>
  <si>
    <t>1399/02/10</t>
  </si>
  <si>
    <t>1404/02/10</t>
  </si>
  <si>
    <t>82-0096</t>
  </si>
  <si>
    <t>0035- 84</t>
  </si>
  <si>
    <t>1399/05/12</t>
  </si>
  <si>
    <t>1402/06/07</t>
  </si>
  <si>
    <t>1404/12/05</t>
  </si>
  <si>
    <t>1407/06/07</t>
  </si>
  <si>
    <t>1404/05/12</t>
  </si>
  <si>
    <t>0011- 77</t>
  </si>
  <si>
    <t>72-0038</t>
  </si>
  <si>
    <t>1402/06/22</t>
  </si>
  <si>
    <t>75-0036</t>
  </si>
  <si>
    <t>0037- 73</t>
  </si>
  <si>
    <t>0039- 83</t>
  </si>
  <si>
    <t>1398/10/24</t>
  </si>
  <si>
    <t>1403/10/24</t>
  </si>
  <si>
    <t>85-0040</t>
  </si>
  <si>
    <t>0108 - 87</t>
  </si>
  <si>
    <t>121/190273</t>
  </si>
  <si>
    <t>121/209618</t>
  </si>
  <si>
    <t>121/218383</t>
  </si>
  <si>
    <t>1391/05/23</t>
  </si>
  <si>
    <t>1390/07/16</t>
  </si>
  <si>
    <t>1391/11/16</t>
  </si>
  <si>
    <t>1392/02/04</t>
  </si>
  <si>
    <t>1401/11/15</t>
  </si>
  <si>
    <t>0043- 84</t>
  </si>
  <si>
    <t>01-1000</t>
  </si>
  <si>
    <t>1401/07/18</t>
  </si>
  <si>
    <t>1403/07/18</t>
  </si>
  <si>
    <t>83-0094</t>
  </si>
  <si>
    <t>121/57978</t>
  </si>
  <si>
    <t>121/74502</t>
  </si>
  <si>
    <t>1397/03/20</t>
  </si>
  <si>
    <t>1397/10/16</t>
  </si>
  <si>
    <t>1402/03/20</t>
  </si>
  <si>
    <t>1402/10/16</t>
  </si>
  <si>
    <t>84-0054</t>
  </si>
  <si>
    <t>84-0046</t>
  </si>
  <si>
    <t>0025- 76</t>
  </si>
  <si>
    <t>0091- 83</t>
  </si>
  <si>
    <t>78-0086</t>
  </si>
  <si>
    <t>1398/10/15</t>
  </si>
  <si>
    <t>1399/07/14</t>
  </si>
  <si>
    <t>1403/10/15</t>
  </si>
  <si>
    <t>1404/07/14</t>
  </si>
  <si>
    <t>0077- 84</t>
  </si>
  <si>
    <t>121/278695</t>
  </si>
  <si>
    <t>1402/06/05</t>
  </si>
  <si>
    <t>1393/05/14</t>
  </si>
  <si>
    <t>1407/06/05</t>
  </si>
  <si>
    <t>1398/05/14</t>
  </si>
  <si>
    <t>79-0084</t>
  </si>
  <si>
    <t>1402/05/22</t>
  </si>
  <si>
    <t>1407/05/22</t>
  </si>
  <si>
    <t>0047- 84</t>
  </si>
  <si>
    <t>1399/01/30</t>
  </si>
  <si>
    <t>1404/01/30</t>
  </si>
  <si>
    <t>74-0072</t>
  </si>
  <si>
    <t>1399/04/25</t>
  </si>
  <si>
    <t>1404/04/25</t>
  </si>
  <si>
    <t>83-0098</t>
  </si>
  <si>
    <t>0005- 73</t>
  </si>
  <si>
    <t>1398/09/06</t>
  </si>
  <si>
    <t>1403/09/06</t>
  </si>
  <si>
    <t>0081- 74</t>
  </si>
  <si>
    <t>1399/02/03</t>
  </si>
  <si>
    <t>1404/02/03</t>
  </si>
  <si>
    <t>83-0048</t>
  </si>
  <si>
    <t>1399/02/09</t>
  </si>
  <si>
    <t>1404/02/09</t>
  </si>
  <si>
    <t>0049- 73</t>
  </si>
  <si>
    <t>1398/10/21</t>
  </si>
  <si>
    <t>1403/10/21</t>
  </si>
  <si>
    <t>0071- 73</t>
  </si>
  <si>
    <t>۱۴۰۱/۰۳/۰۱</t>
  </si>
  <si>
    <t>1401/03/01</t>
  </si>
  <si>
    <t>۱۴۰۲/۰۳/۱۹</t>
  </si>
  <si>
    <t>0008- 83</t>
  </si>
  <si>
    <t>0093- 83</t>
  </si>
  <si>
    <t>1399/05/20</t>
  </si>
  <si>
    <t>1404/05/20</t>
  </si>
  <si>
    <t>73-0050</t>
  </si>
  <si>
    <t>121/87404</t>
  </si>
  <si>
    <t>121/219346</t>
  </si>
  <si>
    <t>1392/02/11</t>
  </si>
  <si>
    <t>0051- 84</t>
  </si>
  <si>
    <t>75-0052</t>
  </si>
  <si>
    <t>121/43983</t>
  </si>
  <si>
    <t>121/26318</t>
  </si>
  <si>
    <t>1396/09/08</t>
  </si>
  <si>
    <t>1395/12/09</t>
  </si>
  <si>
    <t>1401/09/08</t>
  </si>
  <si>
    <t>0053- 71</t>
  </si>
  <si>
    <t>1399/02/20</t>
  </si>
  <si>
    <t>1404/02/20</t>
  </si>
  <si>
    <t>02-1003</t>
  </si>
  <si>
    <t>1402/04/12</t>
  </si>
  <si>
    <t>1404/04/12</t>
  </si>
  <si>
    <t>0055- 83</t>
  </si>
  <si>
    <t>1398/05/22</t>
  </si>
  <si>
    <t>1402/06/13</t>
  </si>
  <si>
    <t>1403/05/22</t>
  </si>
  <si>
    <t>1404/06/13</t>
  </si>
  <si>
    <t>0073- 70</t>
  </si>
  <si>
    <t>1402/06/11</t>
  </si>
  <si>
    <t>1407/06/11</t>
  </si>
  <si>
    <t>0110 - 87</t>
  </si>
  <si>
    <t>1402/05/23</t>
  </si>
  <si>
    <t>1407/05/23</t>
  </si>
  <si>
    <t>0097- 82</t>
  </si>
  <si>
    <t>1407/06/22</t>
  </si>
  <si>
    <t>0057- 84</t>
  </si>
  <si>
    <t>1402/06/30</t>
  </si>
  <si>
    <t>1399/03/27</t>
  </si>
  <si>
    <t>1407/06/30</t>
  </si>
  <si>
    <t>1404/03/27</t>
  </si>
  <si>
    <t>83-0056</t>
  </si>
  <si>
    <t>1407/06/13</t>
  </si>
  <si>
    <t>79-0058</t>
  </si>
  <si>
    <t>0059- 73</t>
  </si>
  <si>
    <t>0061- 83</t>
  </si>
  <si>
    <t>78-0062</t>
  </si>
  <si>
    <t>1399/07/15</t>
  </si>
  <si>
    <t>1404/05/21</t>
  </si>
  <si>
    <t>1404/07/15</t>
  </si>
  <si>
    <t>74-0063</t>
  </si>
  <si>
    <t>1402/05/30</t>
  </si>
  <si>
    <t>1407/05/30</t>
  </si>
  <si>
    <t>0065- 74</t>
  </si>
  <si>
    <t>1399/08/25</t>
  </si>
  <si>
    <t>76-0092</t>
  </si>
  <si>
    <t>1398/12/14</t>
  </si>
  <si>
    <t>1403/12/14</t>
  </si>
  <si>
    <t>0101- 83</t>
  </si>
  <si>
    <t>1402/07/16</t>
  </si>
  <si>
    <t>1403/01/16</t>
  </si>
  <si>
    <t>74-0066</t>
  </si>
  <si>
    <t>0113 - 88</t>
  </si>
  <si>
    <t>1398/11/29</t>
  </si>
  <si>
    <t>1403/11/29</t>
  </si>
  <si>
    <t>74-0070</t>
  </si>
  <si>
    <t>1399/04/01</t>
  </si>
  <si>
    <t>1402/06/21</t>
  </si>
  <si>
    <t>1407/06/21</t>
  </si>
  <si>
    <t>83-0102</t>
  </si>
  <si>
    <t>1399/06/03</t>
  </si>
  <si>
    <t>1404/06/03</t>
  </si>
  <si>
    <t>0067- 72</t>
  </si>
  <si>
    <t>1398/08/22</t>
  </si>
  <si>
    <t>1402/05/03</t>
  </si>
  <si>
    <t>1403/08/22</t>
  </si>
  <si>
    <t>1407/05/03</t>
  </si>
  <si>
    <t>0075- 74</t>
  </si>
  <si>
    <t>122/136195</t>
  </si>
  <si>
    <t>1398/12/05</t>
  </si>
  <si>
    <t>1402/06/19</t>
  </si>
  <si>
    <t>1403/12/05</t>
  </si>
  <si>
    <t>1407/06/19</t>
  </si>
  <si>
    <t>0069- 75</t>
  </si>
  <si>
    <t>0019- 73</t>
  </si>
  <si>
    <t>1402/07/05</t>
  </si>
  <si>
    <t>1404/07/05</t>
  </si>
  <si>
    <t>0112 - 88</t>
  </si>
  <si>
    <t>83-0104</t>
  </si>
  <si>
    <t>1402/12/29</t>
  </si>
  <si>
    <t>0111 - 88</t>
  </si>
  <si>
    <t>02-1006</t>
  </si>
  <si>
    <t>1402/06/08</t>
  </si>
  <si>
    <t>1404/06/08</t>
  </si>
  <si>
    <t>73-0076</t>
  </si>
  <si>
    <t>1399/01/20</t>
  </si>
  <si>
    <t>1404/01/20</t>
  </si>
  <si>
    <t>84-0068</t>
  </si>
  <si>
    <t>79-0074</t>
  </si>
  <si>
    <t>83-0078</t>
  </si>
  <si>
    <t>1399/06/15</t>
  </si>
  <si>
    <t>1404/06/15</t>
  </si>
  <si>
    <t>83-0106</t>
  </si>
  <si>
    <t>0114 - 89</t>
  </si>
  <si>
    <t>1401/07/09</t>
  </si>
  <si>
    <t>0089- 78</t>
  </si>
  <si>
    <t>1398/12/03</t>
  </si>
  <si>
    <t>1403/12/03</t>
  </si>
  <si>
    <t>02-1001</t>
  </si>
  <si>
    <t>1402/02/11</t>
  </si>
  <si>
    <t>1404/02/11</t>
  </si>
  <si>
    <t>02-1005</t>
  </si>
  <si>
    <t>1404/06/07</t>
  </si>
  <si>
    <t>83-0100</t>
  </si>
  <si>
    <t>122/137268</t>
  </si>
  <si>
    <t>1407/07/05</t>
  </si>
  <si>
    <t>مجوزها و مشخصات شرکت‌های کارگزاری</t>
  </si>
  <si>
    <t>مدیر عامل</t>
  </si>
  <si>
    <t>تلفن دفتر مرکزی</t>
  </si>
  <si>
    <t>فاکس دفتر مرکزی</t>
  </si>
  <si>
    <t>آدرس کامل دفتر مرکزی</t>
  </si>
  <si>
    <t>وب سایت</t>
  </si>
  <si>
    <t>پست الکترونیک</t>
  </si>
  <si>
    <t>عبداله رجبی خانقاه</t>
  </si>
  <si>
    <t>محسن عباسلو</t>
  </si>
  <si>
    <t>تهران-خیابان گاندی جنوبی-کوچه پنجم-پلاک20</t>
  </si>
  <si>
    <t>ahbroker.co@gmail.com</t>
  </si>
  <si>
    <t>محسن صارمی</t>
  </si>
  <si>
    <t>خیابان بهشتی، نرسیده به خیابان ولیعصر، پلاک 500، ساختمان زمرد، طبقه 3</t>
  </si>
  <si>
    <t>سیدرضا اعجازی</t>
  </si>
  <si>
    <t xml:space="preserve">الوند </t>
  </si>
  <si>
    <t>88563984
 42189000</t>
  </si>
  <si>
    <t>88563956</t>
  </si>
  <si>
    <t>تهران، شهرک غرب، بلوار دریا، بین فرحزادی و پاکنژاد، پلاک 260، طبقه 3</t>
  </si>
  <si>
    <t>arzeshafarin.com</t>
  </si>
  <si>
    <t>info@arzeshafarin.ir</t>
  </si>
  <si>
    <t>نادر خسروی قوجه</t>
  </si>
  <si>
    <t>info@ebbco.ir</t>
  </si>
  <si>
    <t>غلامرضا گل‌گر</t>
  </si>
  <si>
    <t>خیابان ولیعصر -بالاتر از میرداماد- خیابان قبادیان غربی -پلاک49</t>
  </si>
  <si>
    <t>معین شفیعی</t>
  </si>
  <si>
    <t>info@aminavid.com</t>
  </si>
  <si>
    <t>علیرضا حسین پور</t>
  </si>
  <si>
    <t>tosekeshavarzi@gmail.com</t>
  </si>
  <si>
    <t>حسین احمدی</t>
  </si>
  <si>
    <t>تهران خ حافظ پایین تر از جمهوری ک صالح پ28 ط1 ,3</t>
  </si>
  <si>
    <t>info@ipb.ir</t>
  </si>
  <si>
    <t>مصطفي حقيقي مهمانداری</t>
  </si>
  <si>
    <t>تهران، خیابان ولیعصر، بالاتر از بهشتی، بعد از کوچه نادر، پلاک 2113</t>
  </si>
  <si>
    <t>محمدکاظم مهدوی</t>
  </si>
  <si>
    <t>حسین مساح بوانی</t>
  </si>
  <si>
    <t>خیابان ملاصدرا- خیابان شیراز جنوبی - خیابان گرمسارشرقی- پلاک38 - طبقه5</t>
  </si>
  <si>
    <t>حمیدرضا دانش کاظمی</t>
  </si>
  <si>
    <t>info@atieh-broker.com</t>
  </si>
  <si>
    <t>محمد جعفری نوش آبادی</t>
  </si>
  <si>
    <t>armanbroker.ir</t>
  </si>
  <si>
    <t>صادق قاسمی</t>
  </si>
  <si>
    <t>تهران، خیابان ستارخان، خیابان حبیب اله، بلوار متولیان، پلاک 7، طبقه اول</t>
  </si>
  <si>
    <t>تهران-خ میرداماد –برج رز-طبقه سوم –واحد 311-312</t>
  </si>
  <si>
    <t>نادر اسدی نهاری</t>
  </si>
  <si>
    <t>mesbroker@gmail.com</t>
  </si>
  <si>
    <t>محمدرضا سرافراز یزدی</t>
  </si>
  <si>
    <t>تهران، خیابان ولیعصر، خیابان بزرگمهر، پلاک 16، واحد 101</t>
  </si>
  <si>
    <t>ملک محمد یحیائیان</t>
  </si>
  <si>
    <t>تهران-خیابان میرداماد-خیابان شاه نظری-کوچه دوم پلاک 37</t>
  </si>
  <si>
    <t>imenboors1@yahoo.com</t>
  </si>
  <si>
    <t>ارسلان محتشم امیری</t>
  </si>
  <si>
    <t>تهران شهرک غرب فاز 4 خیابان شجریان (فلامک شمالی سابق) کوچه نوزدهم پلاک 4</t>
  </si>
  <si>
    <t>info@bazarsahambourse.com</t>
  </si>
  <si>
    <t>بانک انصار</t>
  </si>
  <si>
    <t>طاهر ابراهیم زاده</t>
  </si>
  <si>
    <t>تهران-خیابان نلسون ماندلا-بالاتر از تقاطع میرداماد-کوچه تابان غربی-پلاک59</t>
  </si>
  <si>
    <t>bourse.novin@gmail.com</t>
  </si>
  <si>
    <t>سید محمدرضا امامی</t>
  </si>
  <si>
    <t>حسین مقدم</t>
  </si>
  <si>
    <t>تهران، خیابان نلسون ماندلا، خیابان تور، پلاک 58</t>
  </si>
  <si>
    <t>info@pasargadbroker.com</t>
  </si>
  <si>
    <t>حمیدرضا مهدوی</t>
  </si>
  <si>
    <t>میدان آرژانتین بلوار بهاران پلاک 8</t>
  </si>
  <si>
    <t>مصطفی بختیاری</t>
  </si>
  <si>
    <t>تهران- خیابا آفریقا- خیابان دستگردی- پلا277- طبقه اول و دوم</t>
  </si>
  <si>
    <t>info@mebbco.com</t>
  </si>
  <si>
    <t>عباس کشوری</t>
  </si>
  <si>
    <t>خیابان ولیعصر، بالاتر از بهشتی، نبش بن بست دلبسته، پلاک 2145، ساختمان گروه مالی دی، طبقه اول تا چهارم</t>
  </si>
  <si>
    <t>اردشیر مردانپور پینوندی</t>
  </si>
  <si>
    <t>سید هادی ابطحی</t>
  </si>
  <si>
    <t>رامین ملماسی</t>
  </si>
  <si>
    <t>تهران - خیابان ولی عصر - بلوار میرداماد - بعد از بازار بزرگ میرداماد - پلاک440</t>
  </si>
  <si>
    <t>علیرضا فهیمی</t>
  </si>
  <si>
    <t>خیابان وزرا - خیابان یازدهم - پلاک 10 - طبقه 7</t>
  </si>
  <si>
    <t>info@smbroker.ir</t>
  </si>
  <si>
    <t>تهران- بلوار آفریقای شمالی، بلوار صبا پلاک 8 طبقه دوم</t>
  </si>
  <si>
    <t>حمیدرضا مالکی</t>
  </si>
  <si>
    <t>تهران ، گاندی 11 (علی شهاب) ، پلاک 14</t>
  </si>
  <si>
    <t>محمد مشاری</t>
  </si>
  <si>
    <t>محمد ثریانژاد</t>
  </si>
  <si>
    <t>تهران، محله قائم مقام فراهانی، خیابان سنایی، خیابان شهید محمد خدری، پلاک 36</t>
  </si>
  <si>
    <t>محمدرضا قنبری</t>
  </si>
  <si>
    <t>تهران-میدان شیخ بهایی-ساختمان رایان ونک-طبقه 8واحد 806</t>
  </si>
  <si>
    <t>info@bahonarbrokerage.com</t>
  </si>
  <si>
    <t>خیابان مطهری نرسیده به سهروردی نبش خیابان سنندج پلاک 108 طبقه 2</t>
  </si>
  <si>
    <t>میلاد قاسمی</t>
  </si>
  <si>
    <t>خیابان احمد قصیر_خیابان دوازدهم پلاک 7 طبقه دوم</t>
  </si>
  <si>
    <t>اکبر حامدی میخوش</t>
  </si>
  <si>
    <t>تهران- میدان آرژانتین- خیابان عماد مغنیه (بهاران) - نبش کوچه بیست و پنجم - پلاک 4</t>
  </si>
  <si>
    <t>ترنم زهرا رضایی</t>
  </si>
  <si>
    <t>info@boursiran.ir</t>
  </si>
  <si>
    <t>نادر جزایری</t>
  </si>
  <si>
    <t>تهران - خیابان بهشتی - خیابان خالد اسلامبولی (وزرا) - خیابان سوم - پلاک 15</t>
  </si>
  <si>
    <t>اصفهان خیابان میر خیابان مصلی نیش کاخ سعادت آباد ساختمان پارسیان طبقه اول واحد 16</t>
  </si>
  <si>
    <t>مجتبی حسن‌پور</t>
  </si>
  <si>
    <t>محمدعلی شریفی نیا</t>
  </si>
  <si>
    <t>تهران-بزرگراه جلال آل احمد، حدفاصل اشرفی اصفهانی و یادگار امام،ضلع جنوبی، جنب فضای سبز،پلاک25</t>
  </si>
  <si>
    <t>https://pouyanbroker.ir</t>
  </si>
  <si>
    <t>پیشگامان بهپرور</t>
  </si>
  <si>
    <t>تهران ،تقاطع خیابان خرمشهر و قنبر زاده ، ابتدای خیابان خرمشهر،پلاک 222 طبقه 1</t>
  </si>
  <si>
    <t>info@parsianbroker.com</t>
  </si>
  <si>
    <t>احمد کوچکی</t>
  </si>
  <si>
    <t>تهران، خیابان ولیعصر، روبروی خیابان انزلی پلاک 488 طبقه سوم واحد 4</t>
  </si>
  <si>
    <t>بلوار نلسون ماندلا، بلوار گل آذین پلاک 23</t>
  </si>
  <si>
    <t>امین غزالی</t>
  </si>
  <si>
    <t>هنریک وسکانیانس اعقان</t>
  </si>
  <si>
    <t>خیابان سئول شهرک سئول کوچه پنجم شرقی پلاک 5</t>
  </si>
  <si>
    <t>توانا</t>
  </si>
  <si>
    <t>حمیدرضا طریقی</t>
  </si>
  <si>
    <t>info@tavazonex.com</t>
  </si>
  <si>
    <t>سید محمد احسان الماسی موسوی</t>
  </si>
  <si>
    <t>تهران-بلوار نلسون ماندلا(جردن)-خیابان کاج آبادی-پلاک27</t>
  </si>
  <si>
    <t>حسنعلی بشارت احسانی</t>
  </si>
  <si>
    <t>tsd-broker.com</t>
  </si>
  <si>
    <t>بهمن  سیدزارع</t>
  </si>
  <si>
    <t>پاسداران، تنگستان چهارم، مجتمع تجاری- اداری حیات سبز، طبقه دوم واحد207</t>
  </si>
  <si>
    <t>info@sahandbroker.com</t>
  </si>
  <si>
    <t>تهران- خ ولیعصر- بالاتر از زرتشت- نرسیده به سه راه فاطمی- پلاک1932- ساختمان اداری کامران- طبقه دوم- واحد4 و 5</t>
  </si>
  <si>
    <t>امیر وفایی</t>
  </si>
  <si>
    <t>فرشید اردبیلیون جهانی</t>
  </si>
  <si>
    <t>محمدصادق احمدیان طاهری</t>
  </si>
  <si>
    <t>ناصر آقاجانی</t>
  </si>
  <si>
    <t>تهران - میدان ونک - خیابان گاندی جنوبی - کوچه 21 - پلاک 7</t>
  </si>
  <si>
    <t>دارا</t>
  </si>
  <si>
    <t>تهران،میدان ونک، خیابان ملاصدرا، نرسیده به چمران، شماره 229</t>
  </si>
  <si>
    <t>www.darabroker.com</t>
  </si>
  <si>
    <t>احمد کاظمی</t>
  </si>
  <si>
    <t>تهران، خیابان ملاصدرا، خیابان شیرازی شمالی، خیابان زاینده رود غربی، پلاک 3</t>
  </si>
  <si>
    <t>دلیران پارس</t>
  </si>
  <si>
    <t>-</t>
  </si>
  <si>
    <t>تهران- خیابان حافظ جنوبی- کوچه کامران صالح- کوچه اختر- پلاک 7</t>
  </si>
  <si>
    <t>info@dkhobreh.com</t>
  </si>
  <si>
    <t>محمدباقر پیشوا</t>
  </si>
  <si>
    <t>حمید علیخانی</t>
  </si>
  <si>
    <t>تهران- خیابان کریمخان-نرسیده به میدان هفت تیر-جنب بانک انصار- ساختمان46- طبقه 10- واحد19</t>
  </si>
  <si>
    <t>info@rahnamabroker.com</t>
  </si>
  <si>
    <t>info@rbc.ir</t>
  </si>
  <si>
    <t>مهدی خیره‌دست</t>
  </si>
  <si>
    <t>تهران خیابان طالقانی خیابان بندرانزلی تقاطع رودسر پلاک 67 ساختمان میلاد طبقه 3 واحد 6</t>
  </si>
  <si>
    <t>امیرحسین فرجادمنش</t>
  </si>
  <si>
    <t>تهران- خیابان طالقانی- بعد از ولیعصر -رو به روی ساختمان بورس کالا- پلاک 440 طبقه اول</t>
  </si>
  <si>
    <t>سید محمود یاسینی اردکانی</t>
  </si>
  <si>
    <t>تهران، خیابان نجات الهی، خیابان ورشو، پلاک 21</t>
  </si>
  <si>
    <t>امیرعلی مستخدمین حسینی</t>
  </si>
  <si>
    <t>عرفانه افشار</t>
  </si>
  <si>
    <t>تهران، سهروردی شمالی، خیابان برازنده پلاک 68</t>
  </si>
  <si>
    <t>ebarez.com</t>
  </si>
  <si>
    <t>info@ebarez.com</t>
  </si>
  <si>
    <t>محمدابراهیم قربانی فرید</t>
  </si>
  <si>
    <t>051-37650239</t>
  </si>
  <si>
    <t>آبتین کریمی آورزمان</t>
  </si>
  <si>
    <t>info@abco.ir</t>
  </si>
  <si>
    <t>حسن یارجانی</t>
  </si>
  <si>
    <t>brk_sahmyar@yahoo.com</t>
  </si>
  <si>
    <t>محمودرضا الهی فرد</t>
  </si>
  <si>
    <t xml:space="preserve"> تهران، سعادت آباد ، خ سرو غربی، خیابان ریاضی بخشایش، کوچه سیزدهم غربی پلاک 69</t>
  </si>
  <si>
    <t>info@seavolex.com</t>
  </si>
  <si>
    <t>مهدی اسکندری</t>
  </si>
  <si>
    <t>خیابان ولیعصر-خیابان فاطمی-خیابان شهید گمنام- نبش کوچه 2/1پلاک85-طبقه2 و 3</t>
  </si>
  <si>
    <t>shakhessaham.com</t>
  </si>
  <si>
    <t>shakhes.saham@yahoo.com</t>
  </si>
  <si>
    <t>محمد گودرزی</t>
  </si>
  <si>
    <t>محمدحسن حبیبی</t>
  </si>
  <si>
    <t>علی‌رضا مرادی</t>
  </si>
  <si>
    <t>پایین تر از میدان فلسطین،خیابان بزرگمهر،پلاک38</t>
  </si>
  <si>
    <t>info@sjb.co.ir</t>
  </si>
  <si>
    <t>موناالسادات کابلی</t>
  </si>
  <si>
    <t>تهران،شهرک غرب،بلوارخوردین(شهید شریفی)توحید3 پلاک 3</t>
  </si>
  <si>
    <t>info@irfarabi.com</t>
  </si>
  <si>
    <t>جواد حسنی نویسی</t>
  </si>
  <si>
    <t>میرزای شیرازی کوچه شهدا پلاک 15</t>
  </si>
  <si>
    <t>info@firouzehasia.com</t>
  </si>
  <si>
    <t>امین سهل‌البیع</t>
  </si>
  <si>
    <t>info@irankbc.com</t>
  </si>
  <si>
    <t>محمد عابد</t>
  </si>
  <si>
    <t>تهران، میدان ونک، خیابان ملاصدرا، خیابان شیرازی شمالی، خیابان حکیم اعظم، پلاک17، طبقه اول</t>
  </si>
  <si>
    <t>aminsahm_sec@yahoo.com</t>
  </si>
  <si>
    <t>محمدحسن كمال آبادي</t>
  </si>
  <si>
    <t>تهران-خ مطهری - خ میرعماد - کوچه 5 - پلاک 14</t>
  </si>
  <si>
    <t>عباس سلطانی دعوی</t>
  </si>
  <si>
    <t>محمدعلی محمدی</t>
  </si>
  <si>
    <t>تهران-خیایان قائم مقام فراهانی پایننتر از خیابان شهید بهشتی خیایابن هشتم پلاک19</t>
  </si>
  <si>
    <t>info@mobinsb.com</t>
  </si>
  <si>
    <t>هادی مهری</t>
  </si>
  <si>
    <t>تهران میدان آرژانتین بلوار بیهقی کوچه دوازدهم شرقی پلاک14</t>
  </si>
  <si>
    <t>info@emofid.com</t>
  </si>
  <si>
    <t>ایوب باقرتبار</t>
  </si>
  <si>
    <t>تهران بلوار آفریقا بالاتز از جهان کودک نبش دیدارشمالی ساختمان اطلس</t>
  </si>
  <si>
    <t>تهران-خ شیراز جنوبی- نبش 68 شرقی- پلاک 8 طبقه 3</t>
  </si>
  <si>
    <t>info@meibourse.com</t>
  </si>
  <si>
    <t>علی بهشتی‌روی</t>
  </si>
  <si>
    <t>تهران خ خیابان استاد مطهری خیابان میرزای شیرازی خیابان هفدهم پ17</t>
  </si>
  <si>
    <t>info@mehrbroker.com</t>
  </si>
  <si>
    <t>مهدی میرشاه محمد</t>
  </si>
  <si>
    <t xml:space="preserve">تهران ـ میدان ولیعصر ـ روبروی سفارت عراق ـ ساختمان 637 ـ طبقه سوم ـ واحد 304 </t>
  </si>
  <si>
    <t>shahedanbroker.com</t>
  </si>
  <si>
    <t>سید وحید وحیدی</t>
  </si>
  <si>
    <t>خیابان شیخ بهایی جنوبی نبش کوچه مفتاح پلاک 31</t>
  </si>
  <si>
    <t>مهدی محمودرباطی</t>
  </si>
  <si>
    <t>حمید رضایی</t>
  </si>
  <si>
    <t>سید علی اصغر خبیری</t>
  </si>
  <si>
    <t>سید میثم ایوبی</t>
  </si>
  <si>
    <t>مهدی فریور</t>
  </si>
  <si>
    <t>عطاالله طالعی زاده</t>
  </si>
  <si>
    <t>محمد امین ضیاءالملکی</t>
  </si>
  <si>
    <t>علی حسن زاده</t>
  </si>
  <si>
    <t>مهدی آقالطفی</t>
  </si>
  <si>
    <t>محسن محمودی</t>
  </si>
  <si>
    <t>علی وفای زنجانی</t>
  </si>
  <si>
    <t>حمیدرضا جیهانی</t>
  </si>
  <si>
    <t>مهدی زینلی راد</t>
  </si>
  <si>
    <t>سید رضا حسینی خالجیری</t>
  </si>
  <si>
    <t>سینا عنایت الهی</t>
  </si>
  <si>
    <t>شاهین احمدی</t>
  </si>
  <si>
    <t>مهدی نجفی</t>
  </si>
  <si>
    <t>علیرضا رعیتی شوازی</t>
  </si>
  <si>
    <t>021-91020202</t>
  </si>
  <si>
    <t>تهران، خیابان قائم مقام فراهانی، بالاتر از تقاطع مطهری، کوچه صابری فومنی(چهارم)، پلاک 7</t>
  </si>
  <si>
    <t>www.etebartaban.ir</t>
  </si>
  <si>
    <t>info@etebartaban.ir</t>
  </si>
  <si>
    <t>52441</t>
  </si>
  <si>
    <t xml:space="preserve">تهران، خیابان ولیعصر، میدان توانیر، کوچه شاهین، پلاک 2 </t>
  </si>
  <si>
    <t xml:space="preserve">www.asemanbroker.ir </t>
  </si>
  <si>
    <t>info@asemanbroker.ir</t>
  </si>
  <si>
    <t>میدان شیخ بهایی، ابتدای ده ونک، پلاک 3، طبقه 2 و 3</t>
  </si>
  <si>
    <t>WWW.HBC.IR</t>
  </si>
  <si>
    <t>info@hbc.ir</t>
  </si>
  <si>
    <t>021-78759000</t>
  </si>
  <si>
    <t>تهران، بلوار نلسون ماندلا.کوچه عاطفی شرقی.پلاک2، طبقه4</t>
  </si>
  <si>
    <t>yazdanbr.ir</t>
  </si>
  <si>
    <t>info@yazdanbr.ir</t>
  </si>
  <si>
    <t>021-92000030</t>
  </si>
  <si>
    <t>تهران یوسف آباد خیابان  سید جمال الدین اسد آبادی خیابان پنجاهم پلاک 7</t>
  </si>
  <si>
    <t>www.rahinbrokerage.ir</t>
  </si>
  <si>
    <t>info@rahinbrokerage.ir</t>
  </si>
  <si>
    <t>اندیشه و بینش پیشرو</t>
  </si>
  <si>
    <t>دانایان</t>
  </si>
  <si>
    <t>کاریزما</t>
  </si>
  <si>
    <t>هوشمند رابین</t>
  </si>
  <si>
    <t>82446</t>
  </si>
  <si>
    <t xml:space="preserve">تهران،میدان آرژانتین،ابتدای بخارست،پلاک 49 طبقه 4 واحد 1 </t>
  </si>
  <si>
    <t>88203311</t>
  </si>
  <si>
    <t>88209670</t>
  </si>
  <si>
    <t>58478000</t>
  </si>
  <si>
    <t>58478400</t>
  </si>
  <si>
    <t>02191078132</t>
  </si>
  <si>
    <t>02126218106</t>
  </si>
  <si>
    <t>تهران،خیابان ولیعصر، بالاتر از پارک ملت، کوچه پایور، پلاک 48، طبقه 3</t>
  </si>
  <si>
    <t>021-88345212</t>
  </si>
  <si>
    <t>021-88842739</t>
  </si>
  <si>
    <t xml:space="preserve">تهران خ مطهری روبروی خ سرافراز پ 318 ط همکف </t>
  </si>
  <si>
    <t>42366000</t>
  </si>
  <si>
    <t>88645160</t>
  </si>
  <si>
    <t>75036000</t>
  </si>
  <si>
    <t>75036126-75036103</t>
  </si>
  <si>
    <t>محله کاووسیه، خیابان شهید مهندس ناصری ،خیابان ناصری ، خیابان ولیعصر ، پلاک 2551، برج کیان، طبقه 16 واحد 1</t>
  </si>
  <si>
    <t>021158117000</t>
  </si>
  <si>
    <t>تهران- خیابان سهروردی شمالی-خیابان خرمشهر- جنب شهرداری- پلاک35- طبق4</t>
  </si>
  <si>
    <t>03535220459</t>
  </si>
  <si>
    <t>يزد بلوار جمهوري اسلامي نبش خيابان شرق ساختمان بورس نیم طبقه اول</t>
  </si>
  <si>
    <t>66740877</t>
  </si>
  <si>
    <t>66705292</t>
  </si>
  <si>
    <t>42151000</t>
  </si>
  <si>
    <t>42151172</t>
  </si>
  <si>
    <t>88611425-88624822</t>
  </si>
  <si>
    <t xml:space="preserve">خیابان حافظ - بالاتر از خیابان انقلاب روبروی دانشگاه امیر کبیر - کوچه شیرین - پلاک 34 - طبقه اول </t>
  </si>
  <si>
    <t>58193000</t>
  </si>
  <si>
    <t>88518797</t>
  </si>
  <si>
    <t>تهران میدان آرژانتین خیابان شانزدهم احمدقصیر پلاک7</t>
  </si>
  <si>
    <t>02142179000</t>
  </si>
  <si>
    <t>90006000</t>
  </si>
  <si>
    <t>تهران، خیابان ونک شرقی، پلاک 52، ساختمان اداری نوآور، واحد 117</t>
  </si>
  <si>
    <t>02186080513-3134744444</t>
  </si>
  <si>
    <t>03134744299</t>
  </si>
  <si>
    <t>اصفهان،خ سجاد، چهارراه آپادانا، جنب بانک مسکن، پلاک 161- تهران، میدان آرژانتین، خیابان عماد مقنیه(وزرا)، خیابان23،پلاک3</t>
  </si>
  <si>
    <t>54708888</t>
  </si>
  <si>
    <t>66530341</t>
  </si>
  <si>
    <t>021-26403418-20</t>
  </si>
  <si>
    <t>021-26404541</t>
  </si>
  <si>
    <t>021-87700968</t>
  </si>
  <si>
    <t>تهران،خیابان شهید مطهری، خیابان کوه نور، بن بست چهارم، پلاک 22</t>
  </si>
  <si>
    <t>02191004004</t>
  </si>
  <si>
    <t>تهران- خیابان نلسون ماندلا(آفریقا)- بالاتر از میرداماد- بن بست پیروز - پلاک 13</t>
  </si>
  <si>
    <t>02161914000</t>
  </si>
  <si>
    <t>02161914444</t>
  </si>
  <si>
    <t>22254127</t>
  </si>
  <si>
    <t>02188566101-10</t>
  </si>
  <si>
    <t>02188566103</t>
  </si>
  <si>
    <t>021-43364</t>
  </si>
  <si>
    <t>021-43364 داخلی 209</t>
  </si>
  <si>
    <t>021-42764000</t>
  </si>
  <si>
    <t>021-22180514</t>
  </si>
  <si>
    <t>تهران،خیابان ولنجک،بالاتر از خیابان بیستم،پلاک 54</t>
  </si>
  <si>
    <t>021-42392000</t>
  </si>
  <si>
    <t>021-8840252</t>
  </si>
  <si>
    <t>تهران- میدان آرژانتین- بلوار بهاران ( عماد مغنیه)- کوچه 23- پلاک4</t>
  </si>
  <si>
    <t>02124853000</t>
  </si>
  <si>
    <t>26204109</t>
  </si>
  <si>
    <t>58405</t>
  </si>
  <si>
    <t>57986800</t>
  </si>
  <si>
    <t>02141684000</t>
  </si>
  <si>
    <t>02141684800</t>
  </si>
  <si>
    <t>02141772000</t>
  </si>
  <si>
    <t>02188379490</t>
  </si>
  <si>
    <t>تهران، شهرك غرب، بلوار دادمان،‌ خیابان فخارمقدم،‌ نبش بوستان دوم غربي، پلاك 2/2</t>
  </si>
  <si>
    <t>43024000</t>
  </si>
  <si>
    <t>26230954</t>
  </si>
  <si>
    <t>تهران ، بلوار آفریقا ، خیابان ناهید غربی ، پلاک 31</t>
  </si>
  <si>
    <t>02158329</t>
  </si>
  <si>
    <t>02188725599</t>
  </si>
  <si>
    <t>تهران، خیابان خالد اسلامبولی (وزراء) ، نبش خیابان هشتم ، پلاک 42</t>
  </si>
  <si>
    <t>021-42359</t>
  </si>
  <si>
    <t>02145481704</t>
  </si>
  <si>
    <t>02145481710</t>
  </si>
  <si>
    <t>021-24532000</t>
  </si>
  <si>
    <t>02124532400</t>
  </si>
  <si>
    <t>021-8658</t>
  </si>
  <si>
    <t>88874928 داخلی 140</t>
  </si>
  <si>
    <t>75241000</t>
  </si>
  <si>
    <t>22014452</t>
  </si>
  <si>
    <t>تهران، بلوار آفریقا، خیابان کاج آباد، پلاک 86</t>
  </si>
  <si>
    <t>02142116000</t>
  </si>
  <si>
    <t>02142116410</t>
  </si>
  <si>
    <t>84358</t>
  </si>
  <si>
    <t>تهران - خیابان وزرا خیابان چهارم کوچه رفیع پلاک 2</t>
  </si>
  <si>
    <t>58621</t>
  </si>
  <si>
    <t>58621-800</t>
  </si>
  <si>
    <t>88425242</t>
  </si>
  <si>
    <t>88474019</t>
  </si>
  <si>
    <t>سهروردی شمالی- کوچه شهید قدس (اندیشه دوم سابق) پلاک 84</t>
  </si>
  <si>
    <t>02188318884</t>
  </si>
  <si>
    <t>02188318886</t>
  </si>
  <si>
    <t>02142846</t>
  </si>
  <si>
    <t>02188769923</t>
  </si>
  <si>
    <t>021-8948</t>
  </si>
  <si>
    <t>021-88481230</t>
  </si>
  <si>
    <t>88832860</t>
  </si>
  <si>
    <t>88810329</t>
  </si>
  <si>
    <t>خیابان مفتح شمالی- پایینتر از استاد مطهری- کوچه شهید بخشی موقر- پلاک 12</t>
  </si>
  <si>
    <t>02183327000</t>
  </si>
  <si>
    <t>02183327390</t>
  </si>
  <si>
    <t>03136612889</t>
  </si>
  <si>
    <t>03136612890</t>
  </si>
  <si>
    <t>02188971502-88971504</t>
  </si>
  <si>
    <t>02188958193</t>
  </si>
  <si>
    <t>تهران بلوار کشاورز بین نادری و فلسطین پلاک 138 طبقه 2</t>
  </si>
  <si>
    <t>87148</t>
  </si>
  <si>
    <t>44374625</t>
  </si>
  <si>
    <t>02191005777</t>
  </si>
  <si>
    <t>02191004460</t>
  </si>
  <si>
    <t>02166475520</t>
  </si>
  <si>
    <t>41997000</t>
  </si>
  <si>
    <t>41997380</t>
  </si>
  <si>
    <t>86791000</t>
  </si>
  <si>
    <t>22030349</t>
  </si>
  <si>
    <t>82428</t>
  </si>
  <si>
    <t>88798734</t>
  </si>
  <si>
    <t>خیابان گاندی جنوبی - نبش 23- پلاک 73</t>
  </si>
  <si>
    <t>88602190-88602191</t>
  </si>
  <si>
    <t>88621916</t>
  </si>
  <si>
    <t>02142906</t>
  </si>
  <si>
    <t>02142906-6</t>
  </si>
  <si>
    <t>تهران،خیابان مطهری،خیابان میرعماد نبش کوچه سوم روبروی فرمانداری تهران،پلاک 10</t>
  </si>
  <si>
    <t>02178301000</t>
  </si>
  <si>
    <t>02126291180</t>
  </si>
  <si>
    <t>02142094000</t>
  </si>
  <si>
    <t>21042094200</t>
  </si>
  <si>
    <t>تهران . تقاطع طالقانی و ولیعصر . خیابان بندرانزلی .کوچه ریاض . پلاک 5 . طبقه دوم .</t>
  </si>
  <si>
    <t>021-74619</t>
  </si>
  <si>
    <t>021-26761417</t>
  </si>
  <si>
    <t xml:space="preserve">تهران - سعادت آباد - بالاتر از چهارراه قیصر امین پور - بلوار جوریکی - نبش کوچه قصر الدشتی(شقایق) - پلاک2  - طبقه اول </t>
  </si>
  <si>
    <t>021-79641000</t>
  </si>
  <si>
    <t>021-26378817</t>
  </si>
  <si>
    <t>021-88917458-9</t>
  </si>
  <si>
    <t>021-88917457</t>
  </si>
  <si>
    <t>47180000</t>
  </si>
  <si>
    <t>47180114</t>
  </si>
  <si>
    <t>تهران، میدان آرژانتین ،خیابان زاگرس، پلاک 1،طبقه 3 واحد شمال شرق</t>
  </si>
  <si>
    <t>22135628</t>
  </si>
  <si>
    <t>22147467</t>
  </si>
  <si>
    <t>سعادت آباد خ سرو غربی خ بخشایش نبش بهار پنجم پلاک 6 و 20</t>
  </si>
  <si>
    <t>83321000</t>
  </si>
  <si>
    <t>83321400</t>
  </si>
  <si>
    <t>تهران خیابان ولی‌عصر (عج) خیابان بابک بهرامی پلاک 9</t>
  </si>
  <si>
    <t>42382</t>
  </si>
  <si>
    <t>88782166</t>
  </si>
  <si>
    <t>021-42718000</t>
  </si>
  <si>
    <t>42718555</t>
  </si>
  <si>
    <t>91074000</t>
  </si>
  <si>
    <t>91074000 داخلی 198</t>
  </si>
  <si>
    <t>41565000</t>
  </si>
  <si>
    <t>88198508</t>
  </si>
  <si>
    <t xml:space="preserve">تهران - خیابان نلسون ماندلا - کوچه نور </t>
  </si>
  <si>
    <t>02166724001</t>
  </si>
  <si>
    <t>02166724003</t>
  </si>
  <si>
    <t>42649</t>
  </si>
  <si>
    <t>47734150</t>
  </si>
  <si>
    <t xml:space="preserve">تهران، خیابان کشاورز، خیابان زرتشت غربی، کوچه مطلق، خیابان قدرت اله قموشی رامندی (سوم)، پلاک 3، ساختمان اندیشمندان، طبقه 2، واحد 8 </t>
  </si>
  <si>
    <t>021-88645173</t>
  </si>
  <si>
    <t>021-88645175</t>
  </si>
  <si>
    <t>66702570</t>
  </si>
  <si>
    <t>66726011</t>
  </si>
  <si>
    <t>تهران، خیابان حافظ، بعد از پل جمهوری، کوچه ایرانیان، پلاک2، طبقه2</t>
  </si>
  <si>
    <t>02191075050</t>
  </si>
  <si>
    <t xml:space="preserve">تهران.خیابان بهشتی، خیابان سرافراز، کوچه دوم(خبرنگار) ، پلاک 13 </t>
  </si>
  <si>
    <t>021-88690093</t>
  </si>
  <si>
    <t>88690093-6</t>
  </si>
  <si>
    <t>سعادت آباد- خ علامه جنوبی- کوچه حق طلب غربی - پلاک 31- واحد2</t>
  </si>
  <si>
    <t>43916000</t>
  </si>
  <si>
    <t>88916439</t>
  </si>
  <si>
    <t>88383576-42408000</t>
  </si>
  <si>
    <t>89789561-42408110</t>
  </si>
  <si>
    <t>02191005556</t>
  </si>
  <si>
    <t>02191004235</t>
  </si>
  <si>
    <t>021-42548</t>
  </si>
  <si>
    <t>021-86124872</t>
  </si>
  <si>
    <t>تهران، وزراء، کوچه سوم، پلاک13</t>
  </si>
  <si>
    <t>02188762517</t>
  </si>
  <si>
    <t>22818361</t>
  </si>
  <si>
    <t>22828527</t>
  </si>
  <si>
    <t>فرمانیه، خیابان شهید علیرضا بازدار ،خیابان شهید دکتر لواسانی، پلاک 1 ساختمان کامرانیه ،طبقه همکف، واحد 1</t>
  </si>
  <si>
    <t>051-37669510-11</t>
  </si>
  <si>
    <t>مشهد- بلوار جانباز- مرکز خرید نیکا- طبقه 7- و احد 705</t>
  </si>
  <si>
    <t>5_88666401</t>
  </si>
  <si>
    <t>خ ولیعصر نسیده به توانیر جنب بن بست بخشندگان پ2303</t>
  </si>
  <si>
    <t>021-2771</t>
  </si>
  <si>
    <t>021-22078611
021-22073072</t>
  </si>
  <si>
    <t>تهران سعادت آباد بالاتر از میدان کاج خیابان یعقوبی (هشتم) پلاک 27 ساختمان ABCO</t>
  </si>
  <si>
    <t>02188710357</t>
  </si>
  <si>
    <t>تهران، میدان آرژانتین، خیابان بهاران، نبش کوچه 23، پلاک ،1 واحد 1</t>
  </si>
  <si>
    <t>71029</t>
  </si>
  <si>
    <t>22367315</t>
  </si>
  <si>
    <t>02158349</t>
  </si>
  <si>
    <t>02188480372</t>
  </si>
  <si>
    <t>تهران، خیابان وزرا، کوچه 23، پلاک 10، طبقه دوم</t>
  </si>
  <si>
    <t>58137000</t>
  </si>
  <si>
    <t>88102204</t>
  </si>
  <si>
    <t>خیابان خالد اسلامبولی(وزرا)-خیابان هجدهم-پلاک 2</t>
  </si>
  <si>
    <t>42115000</t>
  </si>
  <si>
    <t>42115400</t>
  </si>
  <si>
    <t>تهران - سعادت آباد - علامه جنوبی - خیابان حق طلب غربی (26 ام غربی) - پلاک 47</t>
  </si>
  <si>
    <t>63486000</t>
  </si>
  <si>
    <t>66485914</t>
  </si>
  <si>
    <t>1561</t>
  </si>
  <si>
    <t>88106106</t>
  </si>
  <si>
    <t>021-91007287</t>
  </si>
  <si>
    <t>021-91007287 داخلی 100</t>
  </si>
  <si>
    <t>تهران- خیابان وحید دستگردی (ظفر غربی) - حدفاصل بلوار آفریقا و ولیعصر- پلاک 374</t>
  </si>
  <si>
    <t>45466000</t>
  </si>
  <si>
    <t>45466888</t>
  </si>
  <si>
    <t>021-87168</t>
  </si>
  <si>
    <t>021-87169900</t>
  </si>
  <si>
    <t>021-88704593</t>
  </si>
  <si>
    <t>89778280</t>
  </si>
  <si>
    <t>تهران، خیابان ولیعصر، حدفاصل مطهری و بهشتی، کوچه شجاعی، پلاک14</t>
  </si>
  <si>
    <t>021-42972</t>
  </si>
  <si>
    <t>42093399</t>
  </si>
  <si>
    <t>021-8700</t>
  </si>
  <si>
    <t>021-81901908</t>
  </si>
  <si>
    <t>02145283000</t>
  </si>
  <si>
    <t>02145812586</t>
  </si>
  <si>
    <t>42919000</t>
  </si>
  <si>
    <t>42919311</t>
  </si>
  <si>
    <t>83570</t>
  </si>
  <si>
    <t>83575500</t>
  </si>
  <si>
    <t>تهران، خیابان خالد اسلامبولی (وزرا)، خیابان هجدهم، پلاک 16</t>
  </si>
  <si>
    <t>021-41562000</t>
  </si>
  <si>
    <t>021-88935305</t>
  </si>
  <si>
    <t>87137300</t>
  </si>
  <si>
    <t>87137350</t>
  </si>
  <si>
    <t>گاندی جنوبی خیابان 15 پلاک 25 طبقه سوم و چهارم</t>
  </si>
  <si>
    <t>844450</t>
  </si>
  <si>
    <t>84451092</t>
  </si>
  <si>
    <t>02152953000</t>
  </si>
  <si>
    <t>02152953300</t>
  </si>
  <si>
    <t>021-41627000</t>
  </si>
  <si>
    <t>88173264</t>
  </si>
  <si>
    <t>www.oibourse.ir</t>
  </si>
  <si>
    <t>info@oibourse.ir</t>
  </si>
  <si>
    <t>www.kala.argbroker.ir/www.argbroker.ir</t>
  </si>
  <si>
    <t>www.etsahm.ir</t>
  </si>
  <si>
    <t>info@etsahm.com</t>
  </si>
  <si>
    <t>ebidar.com</t>
  </si>
  <si>
    <t>www.omidsahmco.ir</t>
  </si>
  <si>
    <t>www.aminavid.com</t>
  </si>
  <si>
    <t>www.aminsahm.com</t>
  </si>
  <si>
    <t>www.pishrobroker.com</t>
  </si>
  <si>
    <t>contact@pishrobroker.com</t>
  </si>
  <si>
    <t>WWW.IPB.IR</t>
  </si>
  <si>
    <t>http://imen-bourse.ir/</t>
  </si>
  <si>
    <t>www.aban.net</t>
  </si>
  <si>
    <t>aban@aban.net</t>
  </si>
  <si>
    <t>abtinbroker.ir</t>
  </si>
  <si>
    <t>abtinstock@yahoo.com</t>
  </si>
  <si>
    <t>www.apadanabroker.ir</t>
  </si>
  <si>
    <t>apadana.brokering@yahoo.com</t>
  </si>
  <si>
    <t>www.atisazbroker.com</t>
  </si>
  <si>
    <t>info@atisazbroker.com</t>
  </si>
  <si>
    <t>https://online.atieh-broker.ir/Login</t>
  </si>
  <si>
    <t>info@armanbroker.ir</t>
  </si>
  <si>
    <t>www.armoonbourse.com</t>
  </si>
  <si>
    <t>info@armoonbourse.com</t>
  </si>
  <si>
    <t>WWW.arianovinbroker.com</t>
  </si>
  <si>
    <t>arianovinbrokerr@gmail.com</t>
  </si>
  <si>
    <t>www.mesbroker.com</t>
  </si>
  <si>
    <t>agah.com</t>
  </si>
  <si>
    <t>info@agah.com</t>
  </si>
  <si>
    <t>www.kharazmibroker.ir</t>
  </si>
  <si>
    <t>info@kharazmibroker.ir</t>
  </si>
  <si>
    <t>bazarsahambourse.ir</t>
  </si>
  <si>
    <t>www.enovinbourse.ir</t>
  </si>
  <si>
    <t>www.AnsarBankBroker.ir</t>
  </si>
  <si>
    <t>info@AnsarBroker.com</t>
  </si>
  <si>
    <t>www.babc.ir</t>
  </si>
  <si>
    <t>recep@babc.ir</t>
  </si>
  <si>
    <t>www.pasargadbroker.com</t>
  </si>
  <si>
    <t>www.bt-broker.com</t>
  </si>
  <si>
    <t>tejarat@bt-broker.com</t>
  </si>
  <si>
    <t>www.mebbco.com</t>
  </si>
  <si>
    <t>www.daybroker.ir</t>
  </si>
  <si>
    <t>info@daybroker.ir</t>
  </si>
  <si>
    <t>https://refahbroker.ir</t>
  </si>
  <si>
    <t>info@refahbroker.ir</t>
  </si>
  <si>
    <t>https://samanbourse.ir/</t>
  </si>
  <si>
    <t>office@samanbourse.ir</t>
  </si>
  <si>
    <t>www.sepahbroker.ir</t>
  </si>
  <si>
    <t>info@sepahboker.ir</t>
  </si>
  <si>
    <t>www.saderatbourse.com</t>
  </si>
  <si>
    <t>www.smbroker.ir</t>
  </si>
  <si>
    <t xml:space="preserve"> www.karafarinbrokerage .com</t>
  </si>
  <si>
    <t>info.karafarinbrokerage.com</t>
  </si>
  <si>
    <t>www.bkisecurities.com</t>
  </si>
  <si>
    <t>info@ bkisecurities.com</t>
  </si>
  <si>
    <t>www.maskanbrokerage.ir</t>
  </si>
  <si>
    <t>info@maskanbrokerage.ir</t>
  </si>
  <si>
    <t>www.mellatbroker.ir</t>
  </si>
  <si>
    <t>info@mellatbroker.ir</t>
  </si>
  <si>
    <t>www.bmibourse.ir</t>
  </si>
  <si>
    <t>info@bmibbourse.ir</t>
  </si>
  <si>
    <t>www.bahonarbrokerage.com</t>
  </si>
  <si>
    <t>http://www.bsbourse.com</t>
  </si>
  <si>
    <t>info@bsbourse.info</t>
  </si>
  <si>
    <t>www.ebrazonline.ir</t>
  </si>
  <si>
    <t>ebraz@ebrazonline.ir</t>
  </si>
  <si>
    <t>www.behgozinbroker.com</t>
  </si>
  <si>
    <t>info@begozinbroker.com</t>
  </si>
  <si>
    <t>www.bimehiranbroker.com</t>
  </si>
  <si>
    <t>info@bimehiranbroker.com</t>
  </si>
  <si>
    <t xml:space="preserve">samavatihngh@gmail.com </t>
  </si>
  <si>
    <t>https://www.bahmanbroker.ir/</t>
  </si>
  <si>
    <t>broker.rzm@gmail.com</t>
  </si>
  <si>
    <t>www.behinpooya.ir</t>
  </si>
  <si>
    <t>behinpouya@yahoo.com</t>
  </si>
  <si>
    <t>pibbroker.ir</t>
  </si>
  <si>
    <t>info@pibbroker.ir</t>
  </si>
  <si>
    <t>http://www.parsianbroker.com</t>
  </si>
  <si>
    <t>info@pouyanbroker.ir</t>
  </si>
  <si>
    <t>www.ebehparvar.ir</t>
  </si>
  <si>
    <t>info@ebehparvar.com</t>
  </si>
  <si>
    <t>www.tamadonbroker.ir</t>
  </si>
  <si>
    <t>info@tamadonbroker.ir</t>
  </si>
  <si>
    <t>www.nibb.ir</t>
  </si>
  <si>
    <t>info@nibb.ir</t>
  </si>
  <si>
    <t>www.tadbirirbroker.ir</t>
  </si>
  <si>
    <t>Tf@broker.com</t>
  </si>
  <si>
    <t>www.tavazonex.com</t>
  </si>
  <si>
    <t>www.tavana.net</t>
  </si>
  <si>
    <t>info@tavana.net</t>
  </si>
  <si>
    <t>Dana.bc.ir</t>
  </si>
  <si>
    <t>info@danabc.ir</t>
  </si>
  <si>
    <t>www.TSD-BROKER.IR</t>
  </si>
  <si>
    <t>tsd.broker.co@gmail.com</t>
  </si>
  <si>
    <t>www.fardabroker.ir</t>
  </si>
  <si>
    <t>info@fardabroker.ir</t>
  </si>
  <si>
    <t>www.tkbrokerage.com</t>
  </si>
  <si>
    <t>kian.trade</t>
  </si>
  <si>
    <t>Info@kian.trade</t>
  </si>
  <si>
    <t>jahansahmbroker.ir</t>
  </si>
  <si>
    <t>info@jahansahmbroker.ir</t>
  </si>
  <si>
    <t>hafezbroker.ir</t>
  </si>
  <si>
    <t>info@hafezbroker.ir</t>
  </si>
  <si>
    <t>www.khobregansaham.ir</t>
  </si>
  <si>
    <t>info@khobregansaham.ir</t>
  </si>
  <si>
    <t>info@darabroker.com</t>
  </si>
  <si>
    <t>www.Danayan.broker</t>
  </si>
  <si>
    <t>info@Danayan.broker</t>
  </si>
  <si>
    <t>www.daliranbroker.ir</t>
  </si>
  <si>
    <t>info@daliranbroker.com</t>
  </si>
  <si>
    <t>www.dkhobreh.ir</t>
  </si>
  <si>
    <t>www.donyayenovin.ir</t>
  </si>
  <si>
    <t>info@donyayenovin.com</t>
  </si>
  <si>
    <t>www.erahbord.com</t>
  </si>
  <si>
    <t>info@erahbord.com</t>
  </si>
  <si>
    <t>www.rahnamabroker.ir</t>
  </si>
  <si>
    <t>www.rbc.ir</t>
  </si>
  <si>
    <t>www.savbroker.com</t>
  </si>
  <si>
    <t>info@savboker.ir</t>
  </si>
  <si>
    <t>www.sepehrebastan.com</t>
  </si>
  <si>
    <t>Info@sepehrebastan.com</t>
  </si>
  <si>
    <t>www.sjbourse.ir</t>
  </si>
  <si>
    <t>info@sjbourse.ir</t>
  </si>
  <si>
    <t>www.nicibroker.ir</t>
  </si>
  <si>
    <t>mdoffice@nibi.ir</t>
  </si>
  <si>
    <t>www.sdbroker.ir</t>
  </si>
  <si>
    <t>info@sdbhouse.com</t>
  </si>
  <si>
    <t>spshayan.ir</t>
  </si>
  <si>
    <t>sp_shayan@yahoo.com</t>
  </si>
  <si>
    <t>www.sahamgostaran.com</t>
  </si>
  <si>
    <t>admin@sahamgostaran.com</t>
  </si>
  <si>
    <t>www.azin broker.ir</t>
  </si>
  <si>
    <t>info@azin broker.ir</t>
  </si>
  <si>
    <t>ABCO.IR</t>
  </si>
  <si>
    <t>Sahmyar.ir</t>
  </si>
  <si>
    <t>http://www.seavolex.com</t>
  </si>
  <si>
    <t>sinabroker.ir</t>
  </si>
  <si>
    <t>info@sinabroker.ir</t>
  </si>
  <si>
    <t>shahrb.ir</t>
  </si>
  <si>
    <t>shahrinfo1@gmail.com</t>
  </si>
  <si>
    <t>www.sababroker.ir</t>
  </si>
  <si>
    <t>info@sababroker.ir</t>
  </si>
  <si>
    <t>www.sjb.co.ir</t>
  </si>
  <si>
    <t>www.irfarabi.com</t>
  </si>
  <si>
    <t>www.firouzehasia.ir</t>
  </si>
  <si>
    <t>karamadbrokerage.com</t>
  </si>
  <si>
    <t>www.br.charisma.ir</t>
  </si>
  <si>
    <t>br@charisma.ir</t>
  </si>
  <si>
    <t>https://mecb.co.ir</t>
  </si>
  <si>
    <t>info@mecboroker.ir</t>
  </si>
  <si>
    <t>www.iganjineh.ir</t>
  </si>
  <si>
    <t>info@iganjineh.ir</t>
  </si>
  <si>
    <t>www.mobinsb.com</t>
  </si>
  <si>
    <t>www.emofid.com</t>
  </si>
  <si>
    <t>www.melalsecurities.ir</t>
  </si>
  <si>
    <t>info@melalsecurities.ir</t>
  </si>
  <si>
    <t>www.meibourse.com</t>
  </si>
  <si>
    <t>www.mehrbroker.com</t>
  </si>
  <si>
    <t>nnovin.ir</t>
  </si>
  <si>
    <t>info@negahbourse.ir</t>
  </si>
  <si>
    <t>info@namadbroker.ir</t>
  </si>
  <si>
    <t>www.nahayatnegar.com</t>
  </si>
  <si>
    <t>nahayatnegar@yahoo.com</t>
  </si>
  <si>
    <t>https://rabinbroker.ir</t>
  </si>
  <si>
    <t>info@rabinbroker.ir</t>
  </si>
  <si>
    <t>021-88014895  021-88002384</t>
  </si>
  <si>
    <t>تهران، عباس آباد-اندیشه، خیابان قائم مقام فراهانی، خیابان هشتم، پلاک 18، طبقه همکف</t>
  </si>
  <si>
    <t>https://artanbroker.ir</t>
  </si>
  <si>
    <t>info@artanbroker.ir</t>
  </si>
  <si>
    <t>۱۴۰۲/۰۸/۲۱</t>
  </si>
  <si>
    <t>۱۴۰7/۰۸/۲۱</t>
  </si>
  <si>
    <t>1402/08/06</t>
  </si>
  <si>
    <t>1404/08/06</t>
  </si>
  <si>
    <t>۱۴۰۲/۰۸/۰۶</t>
  </si>
  <si>
    <t>۱۴۰۴/۰۸/۰۶</t>
  </si>
  <si>
    <t>1402/09/01</t>
  </si>
  <si>
    <t>1407/09/01</t>
  </si>
  <si>
    <t>1402/09/04</t>
  </si>
  <si>
    <t>1404/09/04</t>
  </si>
  <si>
    <t>1403/03/05</t>
  </si>
  <si>
    <t>1402/09/15</t>
  </si>
  <si>
    <t>1407/09/15</t>
  </si>
  <si>
    <t>1402/09/23</t>
  </si>
  <si>
    <t>1407/09/23</t>
  </si>
  <si>
    <t>1402/10/12</t>
  </si>
  <si>
    <t>1407/10/12</t>
  </si>
  <si>
    <t>اوراق بهادار پاداش</t>
  </si>
  <si>
    <t>02-1007</t>
  </si>
  <si>
    <t>1402/10/30</t>
  </si>
  <si>
    <t>1404/10/30</t>
  </si>
  <si>
    <t>1402/11/01</t>
  </si>
  <si>
    <t>1407/11/01</t>
  </si>
  <si>
    <t>1402/110/1</t>
  </si>
  <si>
    <t>1402/11/07</t>
  </si>
  <si>
    <t>1403/05/07</t>
  </si>
  <si>
    <t>1398/04/03</t>
  </si>
  <si>
    <t>1403/04/03</t>
  </si>
  <si>
    <t>1402/11/11</t>
  </si>
  <si>
    <t>1403/05/11</t>
  </si>
  <si>
    <t>خلیج فارس</t>
  </si>
  <si>
    <t>قاسم عاشوری</t>
  </si>
  <si>
    <t>تهران- خیابان آرژانتین (ساعی)، خیابان احمد قصیر، خیابان پنجم- پلاک 19- واحد 17</t>
  </si>
  <si>
    <t>www.padash.broker.ir</t>
  </si>
  <si>
    <t>brokerage.p1402@gmail.com</t>
  </si>
  <si>
    <t>علیرضا مقدس</t>
  </si>
  <si>
    <t>محمد حسن هراتیان</t>
  </si>
  <si>
    <t>علیرضا حیدرزاده هنزائی</t>
  </si>
  <si>
    <t>سعید موحدی</t>
  </si>
  <si>
    <t>محسن ملائی</t>
  </si>
  <si>
    <t>حسن رضائی پور</t>
  </si>
  <si>
    <t>حمیدرضا رضائی</t>
  </si>
  <si>
    <t>عرفان هودی</t>
  </si>
  <si>
    <t>حمیدرضا مهرآور</t>
  </si>
  <si>
    <t>فرشته محمودی</t>
  </si>
  <si>
    <t>ژاک نصیری</t>
  </si>
  <si>
    <t>سید محمد هادی رضوی</t>
  </si>
  <si>
    <t>میثم باقری کوپائی</t>
  </si>
  <si>
    <t>1402/12/09</t>
  </si>
  <si>
    <t>1403/06/09</t>
  </si>
  <si>
    <t>1402/06/09</t>
  </si>
  <si>
    <t>1407/12/09</t>
  </si>
  <si>
    <t>پویش البرز</t>
  </si>
  <si>
    <t>1402/12/12</t>
  </si>
  <si>
    <t>1404/12/12</t>
  </si>
  <si>
    <t>1402/12/15</t>
  </si>
  <si>
    <t>1407/12/15</t>
  </si>
  <si>
    <t>1402/12/22</t>
  </si>
  <si>
    <t>1403/06/22</t>
  </si>
  <si>
    <t>02-1008</t>
  </si>
  <si>
    <t>کمال خانزاده</t>
  </si>
  <si>
    <t>02191321000</t>
  </si>
  <si>
    <t>تهران- سعادت آباد-بلوار فرهنگ- نرسیده به میدان فرهنگ- نبش خیابان آبشار- ساختمان اداری سهند- پلاک1 - طبقه اول واحد دو</t>
  </si>
  <si>
    <t>https://epouyesh.ir</t>
  </si>
  <si>
    <t>info@epouyesh.ir</t>
  </si>
  <si>
    <t>محمد تقی آرمان</t>
  </si>
  <si>
    <t>ایده آل کوشا</t>
  </si>
  <si>
    <t>03-0117</t>
  </si>
  <si>
    <t>سعید رضوانی فرد</t>
  </si>
  <si>
    <t>021-92005220</t>
  </si>
  <si>
    <t>تهران- خیابان گاندی، خیابان ولیعصر- کوچه هشتم- پلاک 2- طبقه 1</t>
  </si>
  <si>
    <t>www.ideal-brokrage.ir</t>
  </si>
  <si>
    <t>info@.ideal-brokrage.ir</t>
  </si>
  <si>
    <t>1403/02/09</t>
  </si>
  <si>
    <t>1405/02/09</t>
  </si>
  <si>
    <t>1402/12/27</t>
  </si>
  <si>
    <t>1403/06/27</t>
  </si>
  <si>
    <t>1402/12/23</t>
  </si>
  <si>
    <t>1403/06/23</t>
  </si>
  <si>
    <t>1399/05/08</t>
  </si>
  <si>
    <t>1404/05/08</t>
  </si>
  <si>
    <t>1403/02/03</t>
  </si>
  <si>
    <t>1405/02/03</t>
  </si>
  <si>
    <t>1403/02/24</t>
  </si>
  <si>
    <t>1408/02/24</t>
  </si>
  <si>
    <t>1404/02/24</t>
  </si>
  <si>
    <t>1403/02/26</t>
  </si>
  <si>
    <t>1403/08/26</t>
  </si>
  <si>
    <t>1403/09/05</t>
  </si>
  <si>
    <t>1403/03/23</t>
  </si>
  <si>
    <t>1403/03/30</t>
  </si>
  <si>
    <t>1405/03/30</t>
  </si>
  <si>
    <t>مهدی نصرالله</t>
  </si>
  <si>
    <t>1403/04/11</t>
  </si>
  <si>
    <t>1403/10/11</t>
  </si>
  <si>
    <t>1403/04/10</t>
  </si>
  <si>
    <t>1408/04/10</t>
  </si>
  <si>
    <t>1405/04/10</t>
  </si>
  <si>
    <t>1408/04/11</t>
  </si>
  <si>
    <t>122/158106</t>
  </si>
  <si>
    <t>1403/05/13</t>
  </si>
  <si>
    <t>1404/03/13</t>
  </si>
  <si>
    <t>1404/05/13</t>
  </si>
  <si>
    <t>1403/05/15</t>
  </si>
  <si>
    <t>1408/05/15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</si>
</sst>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[$-3000401]0.######"/>
    <numFmt numFmtId="166" formatCode="0.0000000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B Mitra"/>
      <charset val="178"/>
    </font>
    <font>
      <sz val="10"/>
      <color rgb="FFFF0000"/>
      <name val="B Mitra"/>
      <charset val="178"/>
    </font>
    <font>
      <b/>
      <sz val="11"/>
      <color theme="0"/>
      <name val="B Nazanin"/>
      <charset val="178"/>
    </font>
    <font>
      <b/>
      <sz val="14"/>
      <color theme="0"/>
      <name val="B Nazanin"/>
      <charset val="178"/>
    </font>
    <font>
      <sz val="11"/>
      <color theme="0"/>
      <name val="B Nazanin"/>
      <charset val="178"/>
    </font>
    <font>
      <sz val="8"/>
      <color rgb="FF000000"/>
      <name val="B Mitra"/>
      <charset val="178"/>
    </font>
    <font>
      <sz val="8"/>
      <color theme="1"/>
      <name val="Arial"/>
      <family val="2"/>
      <scheme val="minor"/>
    </font>
    <font>
      <sz val="10"/>
      <name val="B Mitra"/>
      <charset val="178"/>
    </font>
    <font>
      <sz val="10"/>
      <color rgb="FF333333"/>
      <name val="IRANSans"/>
    </font>
    <font>
      <sz val="8"/>
      <color theme="1"/>
      <name val="B Mitra"/>
      <charset val="178"/>
    </font>
    <font>
      <sz val="10"/>
      <color theme="1"/>
      <name val="Arial"/>
      <family val="2"/>
      <scheme val="minor"/>
    </font>
    <font>
      <sz val="20"/>
      <name val="B Titr"/>
      <charset val="178"/>
    </font>
    <font>
      <sz val="10"/>
      <color rgb="FFFF7C80"/>
      <name val="B Mitra"/>
      <charset val="178"/>
    </font>
    <font>
      <sz val="11"/>
      <color theme="1"/>
      <name val="B Nazanin"/>
      <charset val="178"/>
    </font>
    <font>
      <sz val="11"/>
      <color theme="1"/>
      <name val="Arial"/>
      <family val="2"/>
      <scheme val="minor"/>
    </font>
    <font>
      <sz val="32"/>
      <color theme="1"/>
      <name val="B Titr"/>
      <charset val="178"/>
    </font>
    <font>
      <b/>
      <sz val="18"/>
      <color theme="0"/>
      <name val="B Nazanin"/>
      <charset val="178"/>
    </font>
    <font>
      <sz val="16"/>
      <color theme="1"/>
      <name val="B Nazanin"/>
      <charset val="178"/>
    </font>
    <font>
      <sz val="16"/>
      <color rgb="FF000000"/>
      <name val="B Nazanin"/>
      <charset val="178"/>
    </font>
    <font>
      <sz val="14"/>
      <color theme="1"/>
      <name val="Times New Roman"/>
      <family val="1"/>
      <scheme val="major"/>
    </font>
    <font>
      <sz val="14"/>
      <color rgb="FF000000"/>
      <name val="Times New Roman"/>
      <family val="1"/>
      <scheme val="major"/>
    </font>
    <font>
      <sz val="14"/>
      <color theme="1"/>
      <name val="B Nazanin"/>
      <charset val="178"/>
    </font>
    <font>
      <sz val="14"/>
      <name val="Times New Roman"/>
      <family val="1"/>
      <scheme val="major"/>
    </font>
    <font>
      <u/>
      <sz val="11"/>
      <color theme="1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" fillId="0" borderId="0"/>
    <xf numFmtId="0" fontId="25" fillId="0" borderId="0" applyNumberFormat="0" applyFill="0" applyBorder="0" applyAlignment="0" applyProtection="0"/>
  </cellStyleXfs>
  <cellXfs count="341">
    <xf numFmtId="0" fontId="0" fillId="0" borderId="0" xfId="0"/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 shrinkToFit="1"/>
    </xf>
    <xf numFmtId="164" fontId="2" fillId="0" borderId="46" xfId="0" applyNumberFormat="1" applyFont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9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49" fontId="2" fillId="0" borderId="42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98" xfId="0" applyFont="1" applyBorder="1" applyAlignment="1">
      <alignment horizontal="center" vertical="center" shrinkToFit="1"/>
    </xf>
    <xf numFmtId="0" fontId="2" fillId="0" borderId="9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9" xfId="0" applyFont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0" fontId="2" fillId="0" borderId="9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center" vertical="center" textRotation="90" shrinkToFit="1" readingOrder="2"/>
    </xf>
    <xf numFmtId="0" fontId="4" fillId="4" borderId="26" xfId="0" applyFont="1" applyFill="1" applyBorder="1" applyAlignment="1">
      <alignment horizontal="center" vertical="center" textRotation="90" shrinkToFit="1" readingOrder="2"/>
    </xf>
    <xf numFmtId="0" fontId="4" fillId="4" borderId="27" xfId="0" applyFont="1" applyFill="1" applyBorder="1" applyAlignment="1">
      <alignment horizontal="center" vertical="center" textRotation="90" shrinkToFit="1" readingOrder="2"/>
    </xf>
    <xf numFmtId="0" fontId="4" fillId="4" borderId="28" xfId="0" applyFont="1" applyFill="1" applyBorder="1" applyAlignment="1">
      <alignment horizontal="center" vertical="center" textRotation="90" shrinkToFit="1" readingOrder="2"/>
    </xf>
    <xf numFmtId="0" fontId="4" fillId="4" borderId="16" xfId="0" applyFont="1" applyFill="1" applyBorder="1" applyAlignment="1">
      <alignment horizontal="center" vertical="center" textRotation="90" shrinkToFit="1" readingOrder="2"/>
    </xf>
    <xf numFmtId="0" fontId="4" fillId="4" borderId="6" xfId="0" applyFont="1" applyFill="1" applyBorder="1" applyAlignment="1">
      <alignment horizontal="center" vertical="center" textRotation="90" shrinkToFit="1" readingOrder="2"/>
    </xf>
    <xf numFmtId="0" fontId="4" fillId="4" borderId="23" xfId="0" applyFont="1" applyFill="1" applyBorder="1" applyAlignment="1">
      <alignment horizontal="center" vertical="center" textRotation="90" shrinkToFit="1" readingOrder="2"/>
    </xf>
    <xf numFmtId="0" fontId="4" fillId="4" borderId="29" xfId="0" applyFont="1" applyFill="1" applyBorder="1" applyAlignment="1">
      <alignment horizontal="center" vertical="center" textRotation="90" shrinkToFit="1" readingOrder="2"/>
    </xf>
    <xf numFmtId="0" fontId="4" fillId="4" borderId="4" xfId="0" applyFont="1" applyFill="1" applyBorder="1" applyAlignment="1">
      <alignment horizontal="center" vertical="center" textRotation="90" shrinkToFit="1" readingOrder="2"/>
    </xf>
    <xf numFmtId="0" fontId="4" fillId="4" borderId="30" xfId="0" applyFont="1" applyFill="1" applyBorder="1" applyAlignment="1">
      <alignment horizontal="center" vertical="center" textRotation="90" shrinkToFit="1" readingOrder="2"/>
    </xf>
    <xf numFmtId="0" fontId="4" fillId="4" borderId="31" xfId="0" applyFont="1" applyFill="1" applyBorder="1" applyAlignment="1">
      <alignment horizontal="center" vertical="center" textRotation="90" shrinkToFit="1" readingOrder="2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8" borderId="0" xfId="0" applyFill="1"/>
    <xf numFmtId="0" fontId="19" fillId="0" borderId="104" xfId="0" applyFont="1" applyBorder="1" applyAlignment="1" applyProtection="1">
      <alignment horizontal="center" vertical="center" wrapText="1"/>
      <protection locked="0"/>
    </xf>
    <xf numFmtId="0" fontId="18" fillId="7" borderId="104" xfId="0" applyFont="1" applyFill="1" applyBorder="1" applyAlignment="1" applyProtection="1">
      <alignment horizontal="center" vertical="center" wrapText="1" shrinkToFit="1" readingOrder="2"/>
      <protection locked="0"/>
    </xf>
    <xf numFmtId="0" fontId="20" fillId="0" borderId="104" xfId="0" applyFont="1" applyBorder="1" applyAlignment="1" applyProtection="1">
      <alignment horizontal="center" vertical="center" wrapText="1" shrinkToFit="1" readingOrder="2"/>
      <protection locked="0"/>
    </xf>
    <xf numFmtId="0" fontId="19" fillId="0" borderId="104" xfId="0" quotePrefix="1" applyFont="1" applyBorder="1" applyAlignment="1" applyProtection="1">
      <alignment horizontal="center" vertical="center" wrapText="1"/>
      <protection locked="0"/>
    </xf>
    <xf numFmtId="49" fontId="20" fillId="8" borderId="104" xfId="1" applyNumberFormat="1" applyFont="1" applyFill="1" applyBorder="1" applyAlignment="1">
      <alignment horizontal="center" vertical="center" wrapText="1" readingOrder="1"/>
    </xf>
    <xf numFmtId="0" fontId="20" fillId="0" borderId="104" xfId="1" applyFont="1" applyBorder="1" applyAlignment="1">
      <alignment horizontal="center" vertical="center" wrapText="1" readingOrder="1"/>
    </xf>
    <xf numFmtId="0" fontId="21" fillId="0" borderId="104" xfId="2" applyFont="1" applyBorder="1" applyAlignment="1">
      <alignment horizontal="center" vertical="center"/>
    </xf>
    <xf numFmtId="0" fontId="22" fillId="0" borderId="104" xfId="1" applyFont="1" applyBorder="1" applyAlignment="1">
      <alignment horizontal="center" vertical="center" wrapText="1" readingOrder="1"/>
    </xf>
    <xf numFmtId="0" fontId="19" fillId="0" borderId="104" xfId="2" applyFont="1" applyBorder="1" applyAlignment="1">
      <alignment horizontal="center" vertical="center"/>
    </xf>
    <xf numFmtId="0" fontId="19" fillId="0" borderId="104" xfId="0" applyFont="1" applyBorder="1" applyAlignment="1">
      <alignment horizontal="center" vertical="center"/>
    </xf>
    <xf numFmtId="0" fontId="21" fillId="0" borderId="104" xfId="0" applyFont="1" applyBorder="1" applyAlignment="1">
      <alignment horizontal="center" vertical="center"/>
    </xf>
    <xf numFmtId="0" fontId="20" fillId="8" borderId="104" xfId="1" applyFont="1" applyFill="1" applyBorder="1" applyAlignment="1">
      <alignment horizontal="center" vertical="center" wrapText="1" readingOrder="1"/>
    </xf>
    <xf numFmtId="1" fontId="19" fillId="0" borderId="104" xfId="0" applyNumberFormat="1" applyFont="1" applyBorder="1" applyAlignment="1" applyProtection="1">
      <alignment horizontal="center" vertical="center" wrapText="1"/>
      <protection locked="0"/>
    </xf>
    <xf numFmtId="0" fontId="23" fillId="0" borderId="104" xfId="0" applyFont="1" applyBorder="1" applyAlignment="1">
      <alignment horizontal="center" vertical="center"/>
    </xf>
    <xf numFmtId="0" fontId="24" fillId="8" borderId="104" xfId="0" applyFont="1" applyFill="1" applyBorder="1" applyAlignment="1" applyProtection="1">
      <alignment horizontal="center" vertical="center" readingOrder="2"/>
      <protection locked="0"/>
    </xf>
    <xf numFmtId="0" fontId="20" fillId="8" borderId="104" xfId="0" applyFont="1" applyFill="1" applyBorder="1" applyAlignment="1" applyProtection="1">
      <alignment horizontal="center" vertical="center" wrapText="1" shrinkToFit="1" readingOrder="2"/>
      <protection locked="0"/>
    </xf>
    <xf numFmtId="0" fontId="19" fillId="8" borderId="104" xfId="0" applyFont="1" applyFill="1" applyBorder="1" applyAlignment="1" applyProtection="1">
      <alignment horizontal="center" vertical="center" wrapText="1"/>
      <protection locked="0"/>
    </xf>
    <xf numFmtId="0" fontId="21" fillId="8" borderId="104" xfId="2" applyFont="1" applyFill="1" applyBorder="1" applyAlignment="1">
      <alignment horizontal="center" vertical="center"/>
    </xf>
    <xf numFmtId="0" fontId="22" fillId="8" borderId="104" xfId="1" applyFont="1" applyFill="1" applyBorder="1" applyAlignment="1">
      <alignment horizontal="center" vertical="center" wrapText="1" readingOrder="1"/>
    </xf>
    <xf numFmtId="0" fontId="2" fillId="0" borderId="4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165" fontId="2" fillId="0" borderId="46" xfId="0" applyNumberFormat="1" applyFont="1" applyBorder="1" applyAlignment="1">
      <alignment horizontal="center" vertical="center" shrinkToFit="1"/>
    </xf>
    <xf numFmtId="165" fontId="2" fillId="0" borderId="42" xfId="0" applyNumberFormat="1" applyFont="1" applyBorder="1" applyAlignment="1">
      <alignment horizontal="center" vertical="center" shrinkToFit="1"/>
    </xf>
    <xf numFmtId="165" fontId="2" fillId="0" borderId="2" xfId="0" applyNumberFormat="1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165" fontId="10" fillId="0" borderId="0" xfId="0" applyNumberFormat="1" applyFont="1"/>
    <xf numFmtId="0" fontId="10" fillId="0" borderId="0" xfId="0" applyFont="1"/>
    <xf numFmtId="0" fontId="2" fillId="0" borderId="3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66" fontId="2" fillId="0" borderId="46" xfId="0" applyNumberFormat="1" applyFont="1" applyBorder="1" applyAlignment="1">
      <alignment horizontal="center" vertical="center" shrinkToFit="1"/>
    </xf>
    <xf numFmtId="166" fontId="2" fillId="0" borderId="42" xfId="0" applyNumberFormat="1" applyFont="1" applyBorder="1" applyAlignment="1">
      <alignment horizontal="center" vertical="center" shrinkToFit="1"/>
    </xf>
    <xf numFmtId="166" fontId="2" fillId="0" borderId="47" xfId="0" applyNumberFormat="1" applyFont="1" applyBorder="1" applyAlignment="1">
      <alignment horizontal="center" vertical="center" shrinkToFit="1"/>
    </xf>
    <xf numFmtId="166" fontId="2" fillId="0" borderId="2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0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64" fontId="2" fillId="0" borderId="46" xfId="0" applyNumberFormat="1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164" fontId="2" fillId="0" borderId="46" xfId="0" applyNumberFormat="1" applyFont="1" applyBorder="1" applyAlignment="1">
      <alignment horizontal="center" vertical="center" shrinkToFit="1"/>
    </xf>
    <xf numFmtId="164" fontId="2" fillId="0" borderId="42" xfId="0" applyNumberFormat="1" applyFont="1" applyBorder="1" applyAlignment="1">
      <alignment horizontal="center" vertical="center" shrinkToFit="1"/>
    </xf>
    <xf numFmtId="0" fontId="25" fillId="0" borderId="104" xfId="3" applyBorder="1" applyAlignment="1">
      <alignment horizontal="center" vertical="center"/>
    </xf>
    <xf numFmtId="0" fontId="25" fillId="0" borderId="104" xfId="3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7" fillId="6" borderId="104" xfId="0" applyFont="1" applyFill="1" applyBorder="1" applyAlignment="1">
      <alignment horizontal="center" vertical="center"/>
    </xf>
    <xf numFmtId="0" fontId="18" fillId="7" borderId="104" xfId="0" applyFont="1" applyFill="1" applyBorder="1" applyAlignment="1">
      <alignment horizontal="center" vertical="center" wrapText="1" readingOrder="2"/>
    </xf>
    <xf numFmtId="0" fontId="18" fillId="7" borderId="104" xfId="0" applyFont="1" applyFill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7" fillId="0" borderId="78" xfId="0" applyFont="1" applyBorder="1" applyAlignment="1" applyProtection="1">
      <alignment horizontal="center" vertical="center" wrapText="1" shrinkToFit="1" readingOrder="2"/>
      <protection locked="0"/>
    </xf>
    <xf numFmtId="0" fontId="7" fillId="0" borderId="16" xfId="0" applyFont="1" applyBorder="1" applyAlignment="1" applyProtection="1">
      <alignment horizontal="center" vertical="center" wrapText="1" shrinkToFit="1" readingOrder="2"/>
      <protection locked="0"/>
    </xf>
    <xf numFmtId="0" fontId="7" fillId="0" borderId="24" xfId="0" applyFont="1" applyBorder="1" applyAlignment="1" applyProtection="1">
      <alignment horizontal="center" vertical="center" wrapText="1" shrinkToFit="1" readingOrder="2"/>
      <protection locked="0"/>
    </xf>
    <xf numFmtId="0" fontId="7" fillId="0" borderId="5" xfId="0" applyFont="1" applyFill="1" applyBorder="1" applyAlignment="1" applyProtection="1">
      <alignment horizontal="center" vertical="center" wrapText="1" shrinkToFit="1" readingOrder="2"/>
      <protection locked="0"/>
    </xf>
    <xf numFmtId="0" fontId="7" fillId="0" borderId="6" xfId="0" applyFont="1" applyFill="1" applyBorder="1" applyAlignment="1" applyProtection="1">
      <alignment horizontal="center" vertical="center" wrapText="1" shrinkToFit="1" readingOrder="2"/>
      <protection locked="0"/>
    </xf>
    <xf numFmtId="0" fontId="7" fillId="0" borderId="8" xfId="0" applyFont="1" applyFill="1" applyBorder="1" applyAlignment="1" applyProtection="1">
      <alignment horizontal="center" vertical="center" wrapText="1" shrinkToFit="1" readingOrder="2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3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textRotation="90" shrinkToFit="1" readingOrder="2"/>
    </xf>
    <xf numFmtId="0" fontId="4" fillId="4" borderId="8" xfId="0" applyFont="1" applyFill="1" applyBorder="1" applyAlignment="1">
      <alignment horizontal="center" vertical="center" textRotation="90" shrinkToFit="1" readingOrder="2"/>
    </xf>
    <xf numFmtId="0" fontId="4" fillId="4" borderId="23" xfId="0" applyFont="1" applyFill="1" applyBorder="1" applyAlignment="1">
      <alignment horizontal="center" vertical="center" textRotation="90" shrinkToFit="1" readingOrder="2"/>
    </xf>
    <xf numFmtId="0" fontId="4" fillId="4" borderId="32" xfId="0" applyFont="1" applyFill="1" applyBorder="1" applyAlignment="1">
      <alignment horizontal="center" vertical="center" textRotation="90" shrinkToFit="1" readingOrder="2"/>
    </xf>
    <xf numFmtId="0" fontId="7" fillId="0" borderId="33" xfId="0" applyFont="1" applyBorder="1" applyAlignment="1" applyProtection="1">
      <alignment horizontal="center" vertical="center" wrapText="1" shrinkToFit="1" readingOrder="2"/>
      <protection locked="0"/>
    </xf>
    <xf numFmtId="0" fontId="7" fillId="0" borderId="42" xfId="0" applyFont="1" applyBorder="1" applyAlignment="1" applyProtection="1">
      <alignment horizontal="center" vertical="center" wrapText="1" shrinkToFit="1" readingOrder="2"/>
      <protection locked="0"/>
    </xf>
    <xf numFmtId="0" fontId="7" fillId="0" borderId="48" xfId="0" applyFont="1" applyBorder="1" applyAlignment="1" applyProtection="1">
      <alignment horizontal="center" vertical="center" wrapText="1" shrinkToFit="1" readingOrder="2"/>
      <protection locked="0"/>
    </xf>
    <xf numFmtId="0" fontId="7" fillId="0" borderId="1" xfId="0" applyFont="1" applyFill="1" applyBorder="1" applyAlignment="1" applyProtection="1">
      <alignment horizontal="center" vertical="center" wrapText="1" shrinkToFit="1" readingOrder="2"/>
      <protection locked="0"/>
    </xf>
    <xf numFmtId="0" fontId="7" fillId="0" borderId="2" xfId="0" applyFont="1" applyFill="1" applyBorder="1" applyAlignment="1" applyProtection="1">
      <alignment horizontal="center" vertical="center" wrapText="1" shrinkToFit="1" readingOrder="2"/>
      <protection locked="0"/>
    </xf>
    <xf numFmtId="0" fontId="7" fillId="0" borderId="3" xfId="0" applyFont="1" applyFill="1" applyBorder="1" applyAlignment="1" applyProtection="1">
      <alignment horizontal="center" vertical="center" wrapText="1" shrinkToFit="1" readingOrder="2"/>
      <protection locked="0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center" vertical="center" shrinkToFit="1" readingOrder="2"/>
    </xf>
    <xf numFmtId="0" fontId="5" fillId="4" borderId="22" xfId="0" applyFont="1" applyFill="1" applyBorder="1" applyAlignment="1">
      <alignment horizontal="center" vertical="center" shrinkToFit="1" readingOrder="2"/>
    </xf>
    <xf numFmtId="0" fontId="5" fillId="4" borderId="21" xfId="0" applyFont="1" applyFill="1" applyBorder="1" applyAlignment="1">
      <alignment horizontal="center" vertical="center" textRotation="90" shrinkToFit="1" readingOrder="2"/>
    </xf>
    <xf numFmtId="0" fontId="5" fillId="4" borderId="22" xfId="0" applyFont="1" applyFill="1" applyBorder="1" applyAlignment="1">
      <alignment horizontal="center" vertical="center" textRotation="90" shrinkToFit="1" readingOrder="2"/>
    </xf>
    <xf numFmtId="0" fontId="6" fillId="4" borderId="16" xfId="0" applyFont="1" applyFill="1" applyBorder="1" applyAlignment="1">
      <alignment horizontal="center" vertical="center" textRotation="90" shrinkToFit="1" readingOrder="2"/>
    </xf>
    <xf numFmtId="0" fontId="6" fillId="4" borderId="24" xfId="0" applyFont="1" applyFill="1" applyBorder="1" applyAlignment="1">
      <alignment horizontal="center" vertical="center" textRotation="90" shrinkToFit="1" readingOrder="2"/>
    </xf>
    <xf numFmtId="0" fontId="6" fillId="4" borderId="6" xfId="0" applyFont="1" applyFill="1" applyBorder="1" applyAlignment="1">
      <alignment horizontal="center" vertical="center" textRotation="90" shrinkToFit="1" readingOrder="2"/>
    </xf>
    <xf numFmtId="0" fontId="6" fillId="4" borderId="8" xfId="0" applyFont="1" applyFill="1" applyBorder="1" applyAlignment="1">
      <alignment horizontal="center" vertical="center" textRotation="90" shrinkToFit="1" readingOrder="2"/>
    </xf>
    <xf numFmtId="0" fontId="4" fillId="4" borderId="16" xfId="0" applyFont="1" applyFill="1" applyBorder="1" applyAlignment="1">
      <alignment horizontal="center" vertical="center" textRotation="90" shrinkToFit="1" readingOrder="2"/>
    </xf>
    <xf numFmtId="0" fontId="4" fillId="4" borderId="24" xfId="0" applyFont="1" applyFill="1" applyBorder="1" applyAlignment="1">
      <alignment horizontal="center" vertical="center" textRotation="90" shrinkToFit="1" readingOrder="2"/>
    </xf>
    <xf numFmtId="0" fontId="4" fillId="4" borderId="17" xfId="0" applyFont="1" applyFill="1" applyBorder="1" applyAlignment="1">
      <alignment horizontal="center" vertical="center" textRotation="90" shrinkToFit="1" readingOrder="2"/>
    </xf>
    <xf numFmtId="0" fontId="4" fillId="4" borderId="25" xfId="0" applyFont="1" applyFill="1" applyBorder="1" applyAlignment="1">
      <alignment horizontal="center" vertical="center" textRotation="90" shrinkToFit="1" readingOrder="2"/>
    </xf>
    <xf numFmtId="0" fontId="5" fillId="4" borderId="18" xfId="0" applyFont="1" applyFill="1" applyBorder="1" applyAlignment="1">
      <alignment horizontal="center" vertical="center" textRotation="90" shrinkToFit="1" readingOrder="2"/>
    </xf>
    <xf numFmtId="0" fontId="5" fillId="4" borderId="19" xfId="0" applyFont="1" applyFill="1" applyBorder="1" applyAlignment="1">
      <alignment horizontal="center" vertical="center" textRotation="90" shrinkToFit="1" readingOrder="2"/>
    </xf>
    <xf numFmtId="0" fontId="5" fillId="4" borderId="21" xfId="0" applyFont="1" applyFill="1" applyBorder="1" applyAlignment="1">
      <alignment horizontal="center" vertical="center" shrinkToFit="1" readingOrder="2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7" fillId="0" borderId="57" xfId="0" applyFont="1" applyBorder="1" applyAlignment="1" applyProtection="1">
      <alignment horizontal="center" vertical="center" wrapText="1" shrinkToFit="1" readingOrder="2"/>
      <protection locked="0"/>
    </xf>
    <xf numFmtId="0" fontId="7" fillId="0" borderId="66" xfId="0" applyFont="1" applyBorder="1" applyAlignment="1" applyProtection="1">
      <alignment horizontal="center" vertical="center" wrapText="1" shrinkToFit="1" readingOrder="2"/>
      <protection locked="0"/>
    </xf>
    <xf numFmtId="0" fontId="2" fillId="0" borderId="28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 shrinkToFit="1" readingOrder="2"/>
      <protection locked="0"/>
    </xf>
    <xf numFmtId="0" fontId="2" fillId="0" borderId="54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7" fillId="0" borderId="107" xfId="0" applyFont="1" applyBorder="1" applyAlignment="1" applyProtection="1">
      <alignment horizontal="center" vertical="center" wrapText="1" shrinkToFit="1" readingOrder="2"/>
      <protection locked="0"/>
    </xf>
    <xf numFmtId="0" fontId="2" fillId="2" borderId="106" xfId="0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 shrinkToFit="1"/>
    </xf>
    <xf numFmtId="49" fontId="2" fillId="0" borderId="45" xfId="0" applyNumberFormat="1" applyFont="1" applyBorder="1" applyAlignment="1">
      <alignment horizontal="center" vertical="center" shrinkToFit="1"/>
    </xf>
    <xf numFmtId="49" fontId="2" fillId="0" borderId="46" xfId="0" applyNumberFormat="1" applyFont="1" applyBorder="1" applyAlignment="1">
      <alignment horizontal="center" vertical="center" shrinkToFit="1"/>
    </xf>
    <xf numFmtId="165" fontId="2" fillId="0" borderId="44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wrapText="1" shrinkToFit="1" readingOrder="2"/>
      <protection locked="0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64" fontId="2" fillId="0" borderId="42" xfId="0" applyNumberFormat="1" applyFont="1" applyBorder="1" applyAlignment="1">
      <alignment horizontal="center" vertical="center" shrinkToFit="1"/>
    </xf>
    <xf numFmtId="164" fontId="2" fillId="0" borderId="47" xfId="0" applyNumberFormat="1" applyFont="1" applyBorder="1" applyAlignment="1">
      <alignment horizontal="center" vertical="center" shrinkToFit="1"/>
    </xf>
    <xf numFmtId="164" fontId="2" fillId="0" borderId="46" xfId="0" applyNumberFormat="1" applyFont="1" applyBorder="1" applyAlignment="1">
      <alignment horizontal="center" vertical="center" shrinkToFit="1"/>
    </xf>
    <xf numFmtId="164" fontId="2" fillId="0" borderId="45" xfId="0" applyNumberFormat="1" applyFont="1" applyBorder="1" applyAlignment="1">
      <alignment horizontal="center" vertical="center" shrinkToFit="1"/>
    </xf>
    <xf numFmtId="164" fontId="2" fillId="0" borderId="44" xfId="0" applyNumberFormat="1" applyFont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wrapText="1" shrinkToFit="1"/>
    </xf>
    <xf numFmtId="0" fontId="2" fillId="0" borderId="52" xfId="0" applyFont="1" applyBorder="1" applyAlignment="1">
      <alignment horizontal="center" vertical="center" wrapText="1" shrinkToFit="1"/>
    </xf>
    <xf numFmtId="0" fontId="2" fillId="0" borderId="51" xfId="0" applyFont="1" applyBorder="1" applyAlignment="1">
      <alignment horizontal="center" vertical="center" wrapText="1" shrinkToFit="1"/>
    </xf>
    <xf numFmtId="166" fontId="2" fillId="0" borderId="42" xfId="0" applyNumberFormat="1" applyFont="1" applyBorder="1" applyAlignment="1">
      <alignment horizontal="center" vertical="center" shrinkToFit="1"/>
    </xf>
    <xf numFmtId="166" fontId="2" fillId="0" borderId="47" xfId="0" applyNumberFormat="1" applyFont="1" applyBorder="1" applyAlignment="1">
      <alignment horizontal="center" vertical="center" shrinkToFit="1"/>
    </xf>
    <xf numFmtId="166" fontId="2" fillId="0" borderId="44" xfId="0" applyNumberFormat="1" applyFont="1" applyBorder="1" applyAlignment="1">
      <alignment horizontal="center" vertical="center" shrinkToFit="1"/>
    </xf>
    <xf numFmtId="166" fontId="2" fillId="0" borderId="46" xfId="0" applyNumberFormat="1" applyFont="1" applyBorder="1" applyAlignment="1">
      <alignment horizontal="center" vertical="center" shrinkToFit="1"/>
    </xf>
    <xf numFmtId="166" fontId="2" fillId="0" borderId="45" xfId="0" applyNumberFormat="1" applyFont="1" applyBorder="1" applyAlignment="1">
      <alignment horizontal="center" vertical="center" shrinkToFit="1"/>
    </xf>
    <xf numFmtId="166" fontId="2" fillId="0" borderId="55" xfId="0" applyNumberFormat="1" applyFont="1" applyBorder="1" applyAlignment="1">
      <alignment horizontal="center" vertical="center" shrinkToFit="1"/>
    </xf>
    <xf numFmtId="166" fontId="2" fillId="0" borderId="2" xfId="0" applyNumberFormat="1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165" fontId="10" fillId="0" borderId="28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16" fontId="2" fillId="0" borderId="26" xfId="0" applyNumberFormat="1" applyFont="1" applyBorder="1" applyAlignment="1">
      <alignment horizontal="center" vertical="center" shrinkToFit="1"/>
    </xf>
    <xf numFmtId="16" fontId="2" fillId="0" borderId="30" xfId="0" applyNumberFormat="1" applyFont="1" applyBorder="1" applyAlignment="1">
      <alignment horizontal="center" vertical="center" shrinkToFit="1"/>
    </xf>
    <xf numFmtId="0" fontId="2" fillId="0" borderId="94" xfId="0" applyFont="1" applyBorder="1" applyAlignment="1">
      <alignment horizontal="center" vertical="center" shrinkToFit="1"/>
    </xf>
    <xf numFmtId="0" fontId="2" fillId="0" borderId="95" xfId="0" applyFont="1" applyBorder="1" applyAlignment="1">
      <alignment horizontal="center" vertical="center" shrinkToFit="1"/>
    </xf>
    <xf numFmtId="165" fontId="2" fillId="0" borderId="42" xfId="0" applyNumberFormat="1" applyFont="1" applyBorder="1" applyAlignment="1">
      <alignment horizontal="center" vertical="center" shrinkToFit="1"/>
    </xf>
    <xf numFmtId="165" fontId="2" fillId="0" borderId="55" xfId="0" applyNumberFormat="1" applyFont="1" applyBorder="1" applyAlignment="1">
      <alignment horizontal="center" vertical="center" shrinkToFit="1"/>
    </xf>
    <xf numFmtId="0" fontId="2" fillId="0" borderId="98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5" borderId="101" xfId="0" applyFont="1" applyFill="1" applyBorder="1" applyAlignment="1">
      <alignment horizontal="center" vertical="center"/>
    </xf>
    <xf numFmtId="0" fontId="14" fillId="5" borderId="102" xfId="0" applyFont="1" applyFill="1" applyBorder="1" applyAlignment="1">
      <alignment horizontal="center" vertical="center"/>
    </xf>
    <xf numFmtId="0" fontId="14" fillId="5" borderId="103" xfId="0" applyFont="1" applyFill="1" applyBorder="1" applyAlignment="1">
      <alignment horizontal="center" vertical="center"/>
    </xf>
    <xf numFmtId="0" fontId="2" fillId="0" borderId="97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 shrinkToFit="1"/>
    </xf>
    <xf numFmtId="0" fontId="7" fillId="0" borderId="96" xfId="0" applyFont="1" applyBorder="1" applyAlignment="1" applyProtection="1">
      <alignment horizontal="center" vertical="center" wrapText="1" shrinkToFit="1" readingOrder="2"/>
      <protection locked="0"/>
    </xf>
  </cellXfs>
  <cellStyles count="4">
    <cellStyle name="Hyperlink" xfId="3" builtinId="8"/>
    <cellStyle name="Normal" xfId="0" builtinId="0"/>
    <cellStyle name="Normal 2 3" xfId="1" xr:uid="{00000000-0005-0000-0000-000001000000}"/>
    <cellStyle name="Normal 4 3" xfId="2" xr:uid="{00000000-0005-0000-0000-000002000000}"/>
  </cellStyles>
  <dxfs count="2461"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295275</xdr:rowOff>
    </xdr:from>
    <xdr:to>
      <xdr:col>1</xdr:col>
      <xdr:colOff>644107</xdr:colOff>
      <xdr:row>0</xdr:row>
      <xdr:rowOff>1084033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7399818" y="295275"/>
          <a:ext cx="1196557" cy="7887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49630</xdr:colOff>
      <xdr:row>0</xdr:row>
      <xdr:rowOff>59702</xdr:rowOff>
    </xdr:from>
    <xdr:to>
      <xdr:col>1</xdr:col>
      <xdr:colOff>563562</xdr:colOff>
      <xdr:row>0</xdr:row>
      <xdr:rowOff>848460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82881813" y="59702"/>
          <a:ext cx="1196557" cy="78875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fardabroker.com" TargetMode="External"/><Relationship Id="rId18" Type="http://schemas.openxmlformats.org/officeDocument/2006/relationships/hyperlink" Target="http://www.ifb.ir/" TargetMode="External"/><Relationship Id="rId26" Type="http://schemas.openxmlformats.org/officeDocument/2006/relationships/hyperlink" Target="mailto:info@%20pouyanbroker.ir" TargetMode="External"/><Relationship Id="rId3" Type="http://schemas.openxmlformats.org/officeDocument/2006/relationships/hyperlink" Target="mailto:info@seavolex.com" TargetMode="External"/><Relationship Id="rId21" Type="http://schemas.openxmlformats.org/officeDocument/2006/relationships/hyperlink" Target="https://danayan.broker/" TargetMode="External"/><Relationship Id="rId34" Type="http://schemas.openxmlformats.org/officeDocument/2006/relationships/hyperlink" Target="mailto:mesbroker@gmail.com" TargetMode="External"/><Relationship Id="rId7" Type="http://schemas.openxmlformats.org/officeDocument/2006/relationships/hyperlink" Target="mailto:armoonbourse@yahoo.com" TargetMode="External"/><Relationship Id="rId12" Type="http://schemas.openxmlformats.org/officeDocument/2006/relationships/hyperlink" Target="mailto:info@saderatbourse.com" TargetMode="External"/><Relationship Id="rId17" Type="http://schemas.openxmlformats.org/officeDocument/2006/relationships/hyperlink" Target="http://www.imenbourse.ir/" TargetMode="External"/><Relationship Id="rId25" Type="http://schemas.openxmlformats.org/officeDocument/2006/relationships/hyperlink" Target="http://www.darabroker.com/" TargetMode="External"/><Relationship Id="rId33" Type="http://schemas.openxmlformats.org/officeDocument/2006/relationships/hyperlink" Target="http://www.mesbroker.com/" TargetMode="External"/><Relationship Id="rId2" Type="http://schemas.openxmlformats.org/officeDocument/2006/relationships/hyperlink" Target="mailto:hafezacc@gmail.com" TargetMode="External"/><Relationship Id="rId16" Type="http://schemas.openxmlformats.org/officeDocument/2006/relationships/hyperlink" Target="http://www.aminbc.com/" TargetMode="External"/><Relationship Id="rId20" Type="http://schemas.openxmlformats.org/officeDocument/2006/relationships/hyperlink" Target="mailto:info@Danayan.Broker" TargetMode="External"/><Relationship Id="rId29" Type="http://schemas.openxmlformats.org/officeDocument/2006/relationships/hyperlink" Target="http://www.oibourse.ir/" TargetMode="External"/><Relationship Id="rId1" Type="http://schemas.openxmlformats.org/officeDocument/2006/relationships/hyperlink" Target="mailto:info@ipb.ir" TargetMode="External"/><Relationship Id="rId6" Type="http://schemas.openxmlformats.org/officeDocument/2006/relationships/hyperlink" Target="mailto:info@atsb.ir" TargetMode="External"/><Relationship Id="rId11" Type="http://schemas.openxmlformats.org/officeDocument/2006/relationships/hyperlink" Target="mailto:info@atsb.ir" TargetMode="External"/><Relationship Id="rId24" Type="http://schemas.openxmlformats.org/officeDocument/2006/relationships/hyperlink" Target="https://tejaratbankbrk.ir/" TargetMode="External"/><Relationship Id="rId32" Type="http://schemas.openxmlformats.org/officeDocument/2006/relationships/hyperlink" Target="mailto:contact@pishrobroker.com" TargetMode="External"/><Relationship Id="rId5" Type="http://schemas.openxmlformats.org/officeDocument/2006/relationships/hyperlink" Target="mailto:sahmazin@yahoo.com" TargetMode="External"/><Relationship Id="rId15" Type="http://schemas.openxmlformats.org/officeDocument/2006/relationships/hyperlink" Target="mailto:info@seavolex.com" TargetMode="External"/><Relationship Id="rId23" Type="http://schemas.openxmlformats.org/officeDocument/2006/relationships/hyperlink" Target="mailto:info@tbrk.ir" TargetMode="External"/><Relationship Id="rId28" Type="http://schemas.openxmlformats.org/officeDocument/2006/relationships/hyperlink" Target="mailto:armoonbourse@yahoo.com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info@ipb.ir" TargetMode="External"/><Relationship Id="rId19" Type="http://schemas.openxmlformats.org/officeDocument/2006/relationships/hyperlink" Target="http://www.kala.argbroker.com/" TargetMode="External"/><Relationship Id="rId31" Type="http://schemas.openxmlformats.org/officeDocument/2006/relationships/hyperlink" Target="http://www.pishrobroker.com/" TargetMode="External"/><Relationship Id="rId4" Type="http://schemas.openxmlformats.org/officeDocument/2006/relationships/hyperlink" Target="mailto:info@Danayan.Broker" TargetMode="External"/><Relationship Id="rId9" Type="http://schemas.openxmlformats.org/officeDocument/2006/relationships/hyperlink" Target="mailto:armoonbourse@yahoo.com" TargetMode="External"/><Relationship Id="rId14" Type="http://schemas.openxmlformats.org/officeDocument/2006/relationships/hyperlink" Target="mailto:hafezacc@gmail.com" TargetMode="External"/><Relationship Id="rId22" Type="http://schemas.openxmlformats.org/officeDocument/2006/relationships/hyperlink" Target="mailto:sahmazin@yahoo.com" TargetMode="External"/><Relationship Id="rId27" Type="http://schemas.openxmlformats.org/officeDocument/2006/relationships/hyperlink" Target="https://pouyanbroker.ir/" TargetMode="External"/><Relationship Id="rId30" Type="http://schemas.openxmlformats.org/officeDocument/2006/relationships/hyperlink" Target="mailto:info@oibourse.ir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info@fardabroker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8"/>
  <sheetViews>
    <sheetView rightToLeft="1" tabSelected="1" zoomScale="55" zoomScaleNormal="55" workbookViewId="0">
      <selection activeCell="D130" sqref="D130"/>
    </sheetView>
  </sheetViews>
  <sheetFormatPr defaultRowHeight="14.25"/>
  <cols>
    <col min="2" max="2" width="35.25" customWidth="1"/>
    <col min="3" max="3" width="16.5" customWidth="1"/>
    <col min="4" max="4" width="23.125" bestFit="1" customWidth="1"/>
    <col min="5" max="5" width="18.875" bestFit="1" customWidth="1"/>
    <col min="6" max="6" width="29.25" bestFit="1" customWidth="1"/>
    <col min="7" max="7" width="132.875" bestFit="1" customWidth="1"/>
    <col min="8" max="8" width="40.125" customWidth="1"/>
    <col min="9" max="9" width="29.375" bestFit="1" customWidth="1"/>
  </cols>
  <sheetData>
    <row r="1" spans="1:9" s="110" customFormat="1" ht="111" customHeight="1" thickBot="1">
      <c r="A1" s="168" t="s">
        <v>453</v>
      </c>
      <c r="B1" s="168"/>
      <c r="C1" s="168"/>
      <c r="D1" s="168"/>
      <c r="E1" s="168"/>
      <c r="F1" s="168"/>
      <c r="G1" s="168"/>
      <c r="H1" s="168"/>
      <c r="I1" s="168"/>
    </row>
    <row r="2" spans="1:9" ht="27" customHeight="1" thickBot="1">
      <c r="A2" s="170" t="s">
        <v>112</v>
      </c>
      <c r="B2" s="170" t="s">
        <v>113</v>
      </c>
      <c r="C2" s="170" t="s">
        <v>111</v>
      </c>
      <c r="D2" s="170" t="s">
        <v>454</v>
      </c>
      <c r="E2" s="170" t="s">
        <v>455</v>
      </c>
      <c r="F2" s="169" t="s">
        <v>456</v>
      </c>
      <c r="G2" s="169" t="s">
        <v>457</v>
      </c>
      <c r="H2" s="169" t="s">
        <v>458</v>
      </c>
      <c r="I2" s="169" t="s">
        <v>459</v>
      </c>
    </row>
    <row r="3" spans="1:9" ht="27" customHeight="1" thickBot="1">
      <c r="A3" s="170"/>
      <c r="B3" s="170"/>
      <c r="C3" s="170"/>
      <c r="D3" s="170"/>
      <c r="E3" s="170"/>
      <c r="F3" s="169"/>
      <c r="G3" s="169"/>
      <c r="H3" s="169"/>
      <c r="I3" s="169"/>
    </row>
    <row r="4" spans="1:9" ht="42" customHeight="1" thickBot="1">
      <c r="A4" s="112">
        <v>1</v>
      </c>
      <c r="B4" s="113" t="s">
        <v>0</v>
      </c>
      <c r="C4" s="114" t="s">
        <v>144</v>
      </c>
      <c r="D4" s="115" t="s">
        <v>460</v>
      </c>
      <c r="E4" s="116" t="s">
        <v>692</v>
      </c>
      <c r="F4" s="117">
        <v>0</v>
      </c>
      <c r="G4" s="112" t="s">
        <v>693</v>
      </c>
      <c r="H4" s="164" t="s">
        <v>930</v>
      </c>
      <c r="I4" s="165" t="s">
        <v>931</v>
      </c>
    </row>
    <row r="5" spans="1:9" ht="42" customHeight="1" thickBot="1">
      <c r="A5" s="112">
        <v>2</v>
      </c>
      <c r="B5" s="113" t="s">
        <v>2</v>
      </c>
      <c r="C5" s="114" t="s">
        <v>152</v>
      </c>
      <c r="D5" s="112" t="s">
        <v>461</v>
      </c>
      <c r="E5" s="116" t="s">
        <v>694</v>
      </c>
      <c r="F5" s="117" t="s">
        <v>695</v>
      </c>
      <c r="G5" s="112" t="s">
        <v>462</v>
      </c>
      <c r="H5" s="118" t="s">
        <v>932</v>
      </c>
      <c r="I5" s="119" t="s">
        <v>463</v>
      </c>
    </row>
    <row r="6" spans="1:9" ht="42" customHeight="1" thickBot="1">
      <c r="A6" s="112">
        <v>3</v>
      </c>
      <c r="B6" s="113" t="s">
        <v>3</v>
      </c>
      <c r="C6" s="114" t="s">
        <v>155</v>
      </c>
      <c r="D6" s="112" t="s">
        <v>464</v>
      </c>
      <c r="E6" s="116" t="s">
        <v>696</v>
      </c>
      <c r="F6" s="120" t="s">
        <v>697</v>
      </c>
      <c r="G6" s="112" t="s">
        <v>465</v>
      </c>
      <c r="H6" s="118" t="s">
        <v>933</v>
      </c>
      <c r="I6" s="119" t="s">
        <v>934</v>
      </c>
    </row>
    <row r="7" spans="1:9" ht="42" customHeight="1" thickBot="1">
      <c r="A7" s="112">
        <v>4</v>
      </c>
      <c r="B7" s="113" t="s">
        <v>106</v>
      </c>
      <c r="C7" s="114" t="s">
        <v>161</v>
      </c>
      <c r="D7" s="112" t="s">
        <v>651</v>
      </c>
      <c r="E7" s="121" t="s">
        <v>669</v>
      </c>
      <c r="F7" s="121" t="s">
        <v>669</v>
      </c>
      <c r="G7" s="121" t="s">
        <v>670</v>
      </c>
      <c r="H7" s="122" t="s">
        <v>671</v>
      </c>
      <c r="I7" s="122" t="s">
        <v>672</v>
      </c>
    </row>
    <row r="8" spans="1:9" ht="42" customHeight="1" thickBot="1">
      <c r="A8" s="112">
        <v>5</v>
      </c>
      <c r="B8" s="113" t="s">
        <v>4</v>
      </c>
      <c r="C8" s="114" t="s">
        <v>164</v>
      </c>
      <c r="D8" s="112" t="s">
        <v>466</v>
      </c>
      <c r="E8" s="116" t="s">
        <v>698</v>
      </c>
      <c r="F8" s="117" t="s">
        <v>699</v>
      </c>
      <c r="G8" s="112" t="s">
        <v>700</v>
      </c>
      <c r="H8" s="118" t="s">
        <v>935</v>
      </c>
      <c r="I8" s="118" t="s">
        <v>474</v>
      </c>
    </row>
    <row r="9" spans="1:9" ht="42" customHeight="1" thickBot="1">
      <c r="A9" s="112">
        <v>6</v>
      </c>
      <c r="B9" s="113" t="s">
        <v>467</v>
      </c>
      <c r="C9" s="114" t="s">
        <v>167</v>
      </c>
      <c r="D9" s="112" t="s">
        <v>652</v>
      </c>
      <c r="E9" s="123" t="s">
        <v>468</v>
      </c>
      <c r="F9" s="120" t="s">
        <v>469</v>
      </c>
      <c r="G9" s="112" t="s">
        <v>470</v>
      </c>
      <c r="H9" s="118" t="s">
        <v>471</v>
      </c>
      <c r="I9" s="119" t="s">
        <v>472</v>
      </c>
    </row>
    <row r="10" spans="1:9" ht="42" customHeight="1" thickBot="1">
      <c r="A10" s="112">
        <v>7</v>
      </c>
      <c r="B10" s="113" t="s">
        <v>5</v>
      </c>
      <c r="C10" s="114" t="s">
        <v>169</v>
      </c>
      <c r="D10" s="115" t="s">
        <v>473</v>
      </c>
      <c r="E10" s="116" t="s">
        <v>701</v>
      </c>
      <c r="F10" s="117" t="s">
        <v>702</v>
      </c>
      <c r="G10" s="112" t="s">
        <v>703</v>
      </c>
      <c r="H10" s="118" t="s">
        <v>936</v>
      </c>
      <c r="I10" s="119" t="s">
        <v>474</v>
      </c>
    </row>
    <row r="11" spans="1:9" ht="42" customHeight="1" thickBot="1">
      <c r="A11" s="112">
        <v>8</v>
      </c>
      <c r="B11" s="113" t="s">
        <v>6</v>
      </c>
      <c r="C11" s="114" t="s">
        <v>172</v>
      </c>
      <c r="D11" s="112" t="s">
        <v>475</v>
      </c>
      <c r="E11" s="116" t="s">
        <v>704</v>
      </c>
      <c r="F11" s="117" t="s">
        <v>705</v>
      </c>
      <c r="G11" s="112" t="s">
        <v>476</v>
      </c>
      <c r="H11" s="118" t="s">
        <v>937</v>
      </c>
      <c r="I11" s="119" t="s">
        <v>478</v>
      </c>
    </row>
    <row r="12" spans="1:9" ht="42" customHeight="1" thickBot="1">
      <c r="A12" s="112">
        <v>9</v>
      </c>
      <c r="B12" s="113" t="s">
        <v>7</v>
      </c>
      <c r="C12" s="114" t="s">
        <v>173</v>
      </c>
      <c r="D12" s="112" t="s">
        <v>477</v>
      </c>
      <c r="E12" s="116" t="s">
        <v>706</v>
      </c>
      <c r="F12" s="117" t="s">
        <v>707</v>
      </c>
      <c r="G12" s="112" t="s">
        <v>708</v>
      </c>
      <c r="H12" s="118" t="s">
        <v>629</v>
      </c>
      <c r="I12" s="119" t="s">
        <v>938</v>
      </c>
    </row>
    <row r="13" spans="1:9" ht="30.75" thickBot="1">
      <c r="A13" s="112">
        <v>10</v>
      </c>
      <c r="B13" s="113" t="s">
        <v>688</v>
      </c>
      <c r="C13" s="114" t="s">
        <v>177</v>
      </c>
      <c r="D13" s="112" t="s">
        <v>479</v>
      </c>
      <c r="E13" s="116" t="s">
        <v>709</v>
      </c>
      <c r="F13" s="117">
        <v>2188760914</v>
      </c>
      <c r="G13" s="112" t="s">
        <v>710</v>
      </c>
      <c r="H13" s="164" t="s">
        <v>939</v>
      </c>
      <c r="I13" s="165" t="s">
        <v>940</v>
      </c>
    </row>
    <row r="14" spans="1:9" ht="42" customHeight="1" thickBot="1">
      <c r="A14" s="112">
        <v>11</v>
      </c>
      <c r="B14" s="113" t="s">
        <v>8</v>
      </c>
      <c r="C14" s="114" t="s">
        <v>174</v>
      </c>
      <c r="D14" s="112" t="s">
        <v>655</v>
      </c>
      <c r="E14" s="121" t="s">
        <v>673</v>
      </c>
      <c r="F14" s="121" t="s">
        <v>673</v>
      </c>
      <c r="G14" s="121" t="s">
        <v>674</v>
      </c>
      <c r="H14" s="122" t="s">
        <v>675</v>
      </c>
      <c r="I14" s="122" t="s">
        <v>676</v>
      </c>
    </row>
    <row r="15" spans="1:9" ht="42" customHeight="1" thickBot="1">
      <c r="A15" s="112">
        <v>12</v>
      </c>
      <c r="B15" s="113" t="s">
        <v>1117</v>
      </c>
      <c r="C15" s="114" t="s">
        <v>1118</v>
      </c>
      <c r="D15" s="112" t="s">
        <v>1131</v>
      </c>
      <c r="E15" s="121">
        <v>58718</v>
      </c>
      <c r="F15" s="121">
        <v>58718</v>
      </c>
      <c r="G15" s="121" t="s">
        <v>1132</v>
      </c>
      <c r="H15" s="122" t="s">
        <v>1133</v>
      </c>
      <c r="I15" s="122" t="s">
        <v>1134</v>
      </c>
    </row>
    <row r="16" spans="1:9" ht="42" customHeight="1" thickBot="1">
      <c r="A16" s="112">
        <v>13</v>
      </c>
      <c r="B16" s="113" t="s">
        <v>1166</v>
      </c>
      <c r="C16" s="114" t="s">
        <v>1167</v>
      </c>
      <c r="D16" s="112" t="s">
        <v>1168</v>
      </c>
      <c r="E16" s="121" t="s">
        <v>1169</v>
      </c>
      <c r="F16" s="121" t="s">
        <v>582</v>
      </c>
      <c r="G16" s="121" t="s">
        <v>1170</v>
      </c>
      <c r="H16" s="118" t="s">
        <v>1171</v>
      </c>
      <c r="I16" s="119" t="s">
        <v>1172</v>
      </c>
    </row>
    <row r="17" spans="1:9" ht="42" customHeight="1" thickBot="1">
      <c r="A17" s="112">
        <v>14</v>
      </c>
      <c r="B17" s="113" t="s">
        <v>10</v>
      </c>
      <c r="C17" s="114" t="s">
        <v>178</v>
      </c>
      <c r="D17" s="112" t="s">
        <v>653</v>
      </c>
      <c r="E17" s="116" t="s">
        <v>711</v>
      </c>
      <c r="F17" s="117" t="s">
        <v>711</v>
      </c>
      <c r="G17" s="112" t="s">
        <v>712</v>
      </c>
      <c r="H17" s="118" t="s">
        <v>941</v>
      </c>
      <c r="I17" s="119" t="s">
        <v>483</v>
      </c>
    </row>
    <row r="18" spans="1:9" ht="42" customHeight="1" thickBot="1">
      <c r="A18" s="112">
        <v>15</v>
      </c>
      <c r="B18" s="113" t="s">
        <v>11</v>
      </c>
      <c r="C18" s="114" t="s">
        <v>181</v>
      </c>
      <c r="D18" s="112" t="s">
        <v>481</v>
      </c>
      <c r="E18" s="116" t="s">
        <v>713</v>
      </c>
      <c r="F18" s="117" t="s">
        <v>714</v>
      </c>
      <c r="G18" s="112" t="s">
        <v>482</v>
      </c>
      <c r="H18" s="118" t="s">
        <v>942</v>
      </c>
      <c r="I18" s="119" t="s">
        <v>502</v>
      </c>
    </row>
    <row r="19" spans="1:9" ht="42" customHeight="1" thickBot="1">
      <c r="A19" s="112">
        <v>16</v>
      </c>
      <c r="B19" s="113" t="s">
        <v>12</v>
      </c>
      <c r="C19" s="114" t="s">
        <v>182</v>
      </c>
      <c r="D19" s="112" t="s">
        <v>484</v>
      </c>
      <c r="E19" s="116" t="s">
        <v>715</v>
      </c>
      <c r="F19" s="117" t="s">
        <v>716</v>
      </c>
      <c r="G19" s="112" t="s">
        <v>485</v>
      </c>
      <c r="H19" s="118" t="s">
        <v>943</v>
      </c>
      <c r="I19" s="119" t="s">
        <v>944</v>
      </c>
    </row>
    <row r="20" spans="1:9" ht="42" customHeight="1" thickBot="1">
      <c r="A20" s="112">
        <v>17</v>
      </c>
      <c r="B20" s="113" t="s">
        <v>13</v>
      </c>
      <c r="C20" s="114" t="s">
        <v>185</v>
      </c>
      <c r="D20" s="112" t="s">
        <v>1135</v>
      </c>
      <c r="E20" s="116" t="s">
        <v>717</v>
      </c>
      <c r="F20" s="117">
        <v>0</v>
      </c>
      <c r="G20" s="112" t="s">
        <v>718</v>
      </c>
      <c r="H20" s="118" t="s">
        <v>945</v>
      </c>
      <c r="I20" s="119" t="s">
        <v>946</v>
      </c>
    </row>
    <row r="21" spans="1:9" ht="42" customHeight="1" thickBot="1">
      <c r="A21" s="112">
        <v>18</v>
      </c>
      <c r="B21" s="113" t="s">
        <v>14</v>
      </c>
      <c r="C21" s="114" t="s">
        <v>187</v>
      </c>
      <c r="D21" s="112" t="s">
        <v>486</v>
      </c>
      <c r="E21" s="116" t="s">
        <v>719</v>
      </c>
      <c r="F21" s="117" t="s">
        <v>720</v>
      </c>
      <c r="G21" s="112" t="s">
        <v>721</v>
      </c>
      <c r="H21" s="118" t="s">
        <v>947</v>
      </c>
      <c r="I21" s="119" t="s">
        <v>948</v>
      </c>
    </row>
    <row r="22" spans="1:9" ht="42" customHeight="1" thickBot="1">
      <c r="A22" s="112">
        <v>19</v>
      </c>
      <c r="B22" s="113" t="s">
        <v>15</v>
      </c>
      <c r="C22" s="114" t="s">
        <v>190</v>
      </c>
      <c r="D22" s="112" t="s">
        <v>487</v>
      </c>
      <c r="E22" s="116" t="s">
        <v>722</v>
      </c>
      <c r="F22" s="117">
        <v>0</v>
      </c>
      <c r="G22" s="112" t="s">
        <v>488</v>
      </c>
      <c r="H22" s="118" t="s">
        <v>949</v>
      </c>
      <c r="I22" s="119" t="s">
        <v>950</v>
      </c>
    </row>
    <row r="23" spans="1:9" ht="42" customHeight="1" thickBot="1">
      <c r="A23" s="112">
        <v>20</v>
      </c>
      <c r="B23" s="113" t="s">
        <v>16</v>
      </c>
      <c r="C23" s="114" t="s">
        <v>193</v>
      </c>
      <c r="D23" s="112" t="s">
        <v>489</v>
      </c>
      <c r="E23" s="116" t="s">
        <v>723</v>
      </c>
      <c r="F23" s="117" t="s">
        <v>723</v>
      </c>
      <c r="G23" s="112" t="s">
        <v>724</v>
      </c>
      <c r="H23" s="118" t="s">
        <v>951</v>
      </c>
      <c r="I23" s="119" t="s">
        <v>490</v>
      </c>
    </row>
    <row r="24" spans="1:9" ht="42" customHeight="1" thickBot="1">
      <c r="A24" s="112">
        <v>21</v>
      </c>
      <c r="B24" s="113" t="s">
        <v>18</v>
      </c>
      <c r="C24" s="114" t="s">
        <v>197</v>
      </c>
      <c r="D24" s="112" t="s">
        <v>491</v>
      </c>
      <c r="E24" s="116" t="s">
        <v>725</v>
      </c>
      <c r="F24" s="117" t="s">
        <v>726</v>
      </c>
      <c r="G24" s="112" t="s">
        <v>727</v>
      </c>
      <c r="H24" s="118" t="s">
        <v>492</v>
      </c>
      <c r="I24" s="119" t="s">
        <v>952</v>
      </c>
    </row>
    <row r="25" spans="1:9" ht="42" customHeight="1" thickBot="1">
      <c r="A25" s="112">
        <v>22</v>
      </c>
      <c r="B25" s="113" t="s">
        <v>19</v>
      </c>
      <c r="C25" s="114" t="s">
        <v>202</v>
      </c>
      <c r="D25" s="112" t="s">
        <v>493</v>
      </c>
      <c r="E25" s="116" t="s">
        <v>728</v>
      </c>
      <c r="F25" s="117" t="s">
        <v>729</v>
      </c>
      <c r="G25" s="112" t="s">
        <v>494</v>
      </c>
      <c r="H25" s="118" t="s">
        <v>953</v>
      </c>
      <c r="I25" s="119" t="s">
        <v>954</v>
      </c>
    </row>
    <row r="26" spans="1:9" ht="42" customHeight="1" thickBot="1">
      <c r="A26" s="112">
        <v>23</v>
      </c>
      <c r="B26" s="113" t="s">
        <v>20</v>
      </c>
      <c r="C26" s="114" t="s">
        <v>206</v>
      </c>
      <c r="D26" s="112" t="s">
        <v>496</v>
      </c>
      <c r="E26" s="116" t="s">
        <v>732</v>
      </c>
      <c r="F26" s="117">
        <v>88541265</v>
      </c>
      <c r="G26" s="112" t="s">
        <v>733</v>
      </c>
      <c r="H26" s="164" t="s">
        <v>957</v>
      </c>
      <c r="I26" s="165" t="s">
        <v>497</v>
      </c>
    </row>
    <row r="27" spans="1:9" ht="42" customHeight="1" thickBot="1">
      <c r="A27" s="112">
        <v>24</v>
      </c>
      <c r="B27" s="113" t="s">
        <v>21</v>
      </c>
      <c r="C27" s="114" t="s">
        <v>209</v>
      </c>
      <c r="D27" s="112" t="s">
        <v>498</v>
      </c>
      <c r="E27" s="116" t="s">
        <v>734</v>
      </c>
      <c r="F27" s="117">
        <v>0</v>
      </c>
      <c r="G27" s="112" t="s">
        <v>735</v>
      </c>
      <c r="H27" s="118" t="s">
        <v>958</v>
      </c>
      <c r="I27" s="119" t="s">
        <v>959</v>
      </c>
    </row>
    <row r="28" spans="1:9" ht="42" customHeight="1" thickBot="1">
      <c r="A28" s="112">
        <v>25</v>
      </c>
      <c r="B28" s="113" t="s">
        <v>22</v>
      </c>
      <c r="C28" s="114" t="s">
        <v>214</v>
      </c>
      <c r="D28" s="124" t="s">
        <v>656</v>
      </c>
      <c r="E28" s="116" t="s">
        <v>736</v>
      </c>
      <c r="F28" s="117" t="s">
        <v>737</v>
      </c>
      <c r="G28" s="112" t="s">
        <v>499</v>
      </c>
      <c r="H28" s="118" t="s">
        <v>960</v>
      </c>
      <c r="I28" s="119" t="s">
        <v>961</v>
      </c>
    </row>
    <row r="29" spans="1:9" ht="42" customHeight="1" thickBot="1">
      <c r="A29" s="112">
        <v>26</v>
      </c>
      <c r="B29" s="113" t="s">
        <v>23</v>
      </c>
      <c r="C29" s="114" t="s">
        <v>218</v>
      </c>
      <c r="D29" s="112" t="s">
        <v>500</v>
      </c>
      <c r="E29" s="116" t="s">
        <v>738</v>
      </c>
      <c r="F29" s="117">
        <v>22254165</v>
      </c>
      <c r="G29" s="112" t="s">
        <v>501</v>
      </c>
      <c r="H29" s="118" t="s">
        <v>962</v>
      </c>
      <c r="I29" s="119" t="s">
        <v>505</v>
      </c>
    </row>
    <row r="30" spans="1:9" ht="42" customHeight="1" thickBot="1">
      <c r="A30" s="112">
        <v>27</v>
      </c>
      <c r="B30" s="113" t="s">
        <v>24</v>
      </c>
      <c r="C30" s="114" t="s">
        <v>219</v>
      </c>
      <c r="D30" s="112" t="s">
        <v>503</v>
      </c>
      <c r="E30" s="116" t="s">
        <v>739</v>
      </c>
      <c r="F30" s="117" t="s">
        <v>740</v>
      </c>
      <c r="G30" s="112" t="s">
        <v>504</v>
      </c>
      <c r="H30" s="119" t="s">
        <v>963</v>
      </c>
      <c r="I30" s="119" t="s">
        <v>509</v>
      </c>
    </row>
    <row r="31" spans="1:9" ht="42" customHeight="1" thickBot="1">
      <c r="A31" s="112">
        <v>28</v>
      </c>
      <c r="B31" s="113" t="s">
        <v>506</v>
      </c>
      <c r="C31" s="114" t="s">
        <v>220</v>
      </c>
      <c r="D31" s="112" t="s">
        <v>507</v>
      </c>
      <c r="E31" s="116" t="s">
        <v>741</v>
      </c>
      <c r="F31" s="117" t="s">
        <v>742</v>
      </c>
      <c r="G31" s="112" t="s">
        <v>508</v>
      </c>
      <c r="H31" s="119" t="s">
        <v>964</v>
      </c>
      <c r="I31" s="119" t="s">
        <v>965</v>
      </c>
    </row>
    <row r="32" spans="1:9" ht="42" customHeight="1" thickBot="1">
      <c r="A32" s="112">
        <v>29</v>
      </c>
      <c r="B32" s="113" t="s">
        <v>26</v>
      </c>
      <c r="C32" s="114" t="s">
        <v>224</v>
      </c>
      <c r="D32" s="112" t="s">
        <v>1192</v>
      </c>
      <c r="E32" s="116" t="s">
        <v>743</v>
      </c>
      <c r="F32" s="117" t="s">
        <v>744</v>
      </c>
      <c r="G32" s="112" t="s">
        <v>745</v>
      </c>
      <c r="H32" s="118" t="s">
        <v>966</v>
      </c>
      <c r="I32" s="118" t="s">
        <v>967</v>
      </c>
    </row>
    <row r="33" spans="1:9" ht="42" customHeight="1" thickBot="1">
      <c r="A33" s="112">
        <v>30</v>
      </c>
      <c r="B33" s="113" t="s">
        <v>27</v>
      </c>
      <c r="C33" s="114" t="s">
        <v>227</v>
      </c>
      <c r="D33" s="112" t="s">
        <v>510</v>
      </c>
      <c r="E33" s="116" t="s">
        <v>746</v>
      </c>
      <c r="F33" s="117" t="s">
        <v>747</v>
      </c>
      <c r="G33" s="112" t="s">
        <v>748</v>
      </c>
      <c r="H33" s="118" t="s">
        <v>968</v>
      </c>
      <c r="I33" s="119" t="s">
        <v>513</v>
      </c>
    </row>
    <row r="34" spans="1:9" ht="42" customHeight="1" thickBot="1">
      <c r="A34" s="112">
        <v>31</v>
      </c>
      <c r="B34" s="113" t="s">
        <v>28</v>
      </c>
      <c r="C34" s="114" t="s">
        <v>230</v>
      </c>
      <c r="D34" s="112" t="s">
        <v>511</v>
      </c>
      <c r="E34" s="116" t="s">
        <v>749</v>
      </c>
      <c r="F34" s="117" t="s">
        <v>750</v>
      </c>
      <c r="G34" s="112" t="s">
        <v>512</v>
      </c>
      <c r="H34" s="119" t="s">
        <v>969</v>
      </c>
      <c r="I34" s="119" t="s">
        <v>970</v>
      </c>
    </row>
    <row r="35" spans="1:9" ht="42" customHeight="1" thickBot="1">
      <c r="A35" s="112">
        <v>32</v>
      </c>
      <c r="B35" s="113" t="s">
        <v>30</v>
      </c>
      <c r="C35" s="114" t="s">
        <v>236</v>
      </c>
      <c r="D35" s="112" t="s">
        <v>514</v>
      </c>
      <c r="E35" s="116" t="s">
        <v>751</v>
      </c>
      <c r="F35" s="117" t="s">
        <v>752</v>
      </c>
      <c r="G35" s="112" t="s">
        <v>517</v>
      </c>
      <c r="H35" s="119" t="s">
        <v>971</v>
      </c>
      <c r="I35" s="119" t="s">
        <v>518</v>
      </c>
    </row>
    <row r="36" spans="1:9" ht="42" customHeight="1" thickBot="1">
      <c r="A36" s="112">
        <v>33</v>
      </c>
      <c r="B36" s="113" t="s">
        <v>31</v>
      </c>
      <c r="C36" s="114" t="s">
        <v>239</v>
      </c>
      <c r="D36" s="112" t="s">
        <v>516</v>
      </c>
      <c r="E36" s="116" t="s">
        <v>753</v>
      </c>
      <c r="F36" s="117" t="s">
        <v>754</v>
      </c>
      <c r="G36" s="112" t="s">
        <v>520</v>
      </c>
      <c r="H36" s="119" t="s">
        <v>972</v>
      </c>
      <c r="I36" s="119" t="s">
        <v>973</v>
      </c>
    </row>
    <row r="37" spans="1:9" ht="42" customHeight="1" thickBot="1">
      <c r="A37" s="112">
        <v>34</v>
      </c>
      <c r="B37" s="113" t="s">
        <v>32</v>
      </c>
      <c r="C37" s="114" t="s">
        <v>242</v>
      </c>
      <c r="D37" s="112" t="s">
        <v>519</v>
      </c>
      <c r="E37" s="116" t="s">
        <v>755</v>
      </c>
      <c r="F37" s="117" t="s">
        <v>756</v>
      </c>
      <c r="G37" s="112" t="s">
        <v>757</v>
      </c>
      <c r="H37" s="119" t="s">
        <v>974</v>
      </c>
      <c r="I37" s="119" t="s">
        <v>975</v>
      </c>
    </row>
    <row r="38" spans="1:9" ht="42" customHeight="1" thickBot="1">
      <c r="A38" s="112">
        <v>35</v>
      </c>
      <c r="B38" s="113" t="s">
        <v>33</v>
      </c>
      <c r="C38" s="114" t="s">
        <v>243</v>
      </c>
      <c r="D38" s="112" t="s">
        <v>1143</v>
      </c>
      <c r="E38" s="116" t="s">
        <v>758</v>
      </c>
      <c r="F38" s="117" t="s">
        <v>759</v>
      </c>
      <c r="G38" s="112" t="s">
        <v>760</v>
      </c>
      <c r="H38" s="119" t="s">
        <v>976</v>
      </c>
      <c r="I38" s="119" t="s">
        <v>977</v>
      </c>
    </row>
    <row r="39" spans="1:9" ht="42" customHeight="1" thickBot="1">
      <c r="A39" s="112">
        <v>36</v>
      </c>
      <c r="B39" s="113" t="s">
        <v>34</v>
      </c>
      <c r="C39" s="114" t="s">
        <v>244</v>
      </c>
      <c r="D39" s="112" t="s">
        <v>521</v>
      </c>
      <c r="E39" s="116" t="s">
        <v>761</v>
      </c>
      <c r="F39" s="117" t="s">
        <v>762</v>
      </c>
      <c r="G39" s="112" t="s">
        <v>763</v>
      </c>
      <c r="H39" s="119" t="s">
        <v>978</v>
      </c>
      <c r="I39" s="119" t="s">
        <v>979</v>
      </c>
    </row>
    <row r="40" spans="1:9" ht="42" customHeight="1" thickBot="1">
      <c r="A40" s="112">
        <v>37</v>
      </c>
      <c r="B40" s="113" t="s">
        <v>35</v>
      </c>
      <c r="C40" s="114" t="s">
        <v>247</v>
      </c>
      <c r="D40" s="112" t="s">
        <v>522</v>
      </c>
      <c r="E40" s="116" t="s">
        <v>764</v>
      </c>
      <c r="F40" s="117" t="s">
        <v>764</v>
      </c>
      <c r="G40" s="112" t="s">
        <v>524</v>
      </c>
      <c r="H40" s="119" t="s">
        <v>980</v>
      </c>
      <c r="I40" s="119" t="s">
        <v>980</v>
      </c>
    </row>
    <row r="41" spans="1:9" ht="42" customHeight="1" thickBot="1">
      <c r="A41" s="112">
        <v>38</v>
      </c>
      <c r="B41" s="113" t="s">
        <v>36</v>
      </c>
      <c r="C41" s="114" t="s">
        <v>248</v>
      </c>
      <c r="D41" s="112" t="s">
        <v>523</v>
      </c>
      <c r="E41" s="116" t="s">
        <v>765</v>
      </c>
      <c r="F41" s="117" t="s">
        <v>766</v>
      </c>
      <c r="G41" s="112" t="s">
        <v>526</v>
      </c>
      <c r="H41" s="119" t="s">
        <v>981</v>
      </c>
      <c r="I41" s="119" t="s">
        <v>527</v>
      </c>
    </row>
    <row r="42" spans="1:9" ht="42" customHeight="1" thickBot="1">
      <c r="A42" s="112">
        <v>39</v>
      </c>
      <c r="B42" s="113" t="s">
        <v>37</v>
      </c>
      <c r="C42" s="114" t="s">
        <v>251</v>
      </c>
      <c r="D42" s="112" t="s">
        <v>525</v>
      </c>
      <c r="E42" s="116" t="s">
        <v>767</v>
      </c>
      <c r="F42" s="117" t="s">
        <v>768</v>
      </c>
      <c r="G42" s="112" t="s">
        <v>528</v>
      </c>
      <c r="H42" s="119" t="s">
        <v>982</v>
      </c>
      <c r="I42" s="119" t="s">
        <v>983</v>
      </c>
    </row>
    <row r="43" spans="1:9" ht="42" customHeight="1" thickBot="1">
      <c r="A43" s="112">
        <v>40</v>
      </c>
      <c r="B43" s="113" t="s">
        <v>38</v>
      </c>
      <c r="C43" s="114" t="s">
        <v>252</v>
      </c>
      <c r="D43" s="115" t="s">
        <v>1165</v>
      </c>
      <c r="E43" s="116" t="s">
        <v>769</v>
      </c>
      <c r="F43" s="117" t="s">
        <v>770</v>
      </c>
      <c r="G43" s="112" t="s">
        <v>530</v>
      </c>
      <c r="H43" s="119" t="s">
        <v>984</v>
      </c>
      <c r="I43" s="119" t="s">
        <v>985</v>
      </c>
    </row>
    <row r="44" spans="1:9" ht="42" customHeight="1" thickBot="1">
      <c r="A44" s="112">
        <v>41</v>
      </c>
      <c r="B44" s="113" t="s">
        <v>39</v>
      </c>
      <c r="C44" s="114" t="s">
        <v>255</v>
      </c>
      <c r="D44" s="115" t="s">
        <v>529</v>
      </c>
      <c r="E44" s="116" t="s">
        <v>771</v>
      </c>
      <c r="F44" s="117" t="s">
        <v>772</v>
      </c>
      <c r="G44" s="112" t="s">
        <v>773</v>
      </c>
      <c r="H44" s="119" t="s">
        <v>986</v>
      </c>
      <c r="I44" s="119" t="s">
        <v>987</v>
      </c>
    </row>
    <row r="45" spans="1:9" ht="42" customHeight="1" thickBot="1">
      <c r="A45" s="112">
        <v>42</v>
      </c>
      <c r="B45" s="113" t="s">
        <v>40</v>
      </c>
      <c r="C45" s="114" t="s">
        <v>256</v>
      </c>
      <c r="D45" s="112" t="s">
        <v>531</v>
      </c>
      <c r="E45" s="116" t="s">
        <v>774</v>
      </c>
      <c r="F45" s="117" t="s">
        <v>775</v>
      </c>
      <c r="G45" s="112" t="s">
        <v>533</v>
      </c>
      <c r="H45" s="119" t="s">
        <v>988</v>
      </c>
      <c r="I45" s="119" t="s">
        <v>989</v>
      </c>
    </row>
    <row r="46" spans="1:9" ht="42" customHeight="1" thickBot="1">
      <c r="A46" s="112">
        <v>43</v>
      </c>
      <c r="B46" s="113" t="s">
        <v>41</v>
      </c>
      <c r="C46" s="114" t="s">
        <v>259</v>
      </c>
      <c r="D46" s="112" t="s">
        <v>532</v>
      </c>
      <c r="E46" s="116" t="s">
        <v>776</v>
      </c>
      <c r="F46" s="117" t="s">
        <v>776</v>
      </c>
      <c r="G46" s="112" t="s">
        <v>777</v>
      </c>
      <c r="H46" s="119" t="s">
        <v>990</v>
      </c>
      <c r="I46" s="119" t="s">
        <v>991</v>
      </c>
    </row>
    <row r="47" spans="1:9" ht="42" customHeight="1" thickBot="1">
      <c r="A47" s="112">
        <v>44</v>
      </c>
      <c r="B47" s="113" t="s">
        <v>42</v>
      </c>
      <c r="C47" s="114" t="s">
        <v>262</v>
      </c>
      <c r="D47" s="112" t="s">
        <v>534</v>
      </c>
      <c r="E47" s="116" t="s">
        <v>778</v>
      </c>
      <c r="F47" s="117" t="s">
        <v>779</v>
      </c>
      <c r="G47" s="112" t="s">
        <v>535</v>
      </c>
      <c r="H47" s="119" t="s">
        <v>992</v>
      </c>
      <c r="I47" s="119" t="s">
        <v>536</v>
      </c>
    </row>
    <row r="48" spans="1:9" ht="42" customHeight="1" thickBot="1">
      <c r="A48" s="112">
        <v>45</v>
      </c>
      <c r="B48" s="113" t="s">
        <v>43</v>
      </c>
      <c r="C48" s="114" t="s">
        <v>263</v>
      </c>
      <c r="D48" s="112" t="s">
        <v>657</v>
      </c>
      <c r="E48" s="116" t="s">
        <v>780</v>
      </c>
      <c r="F48" s="117" t="s">
        <v>781</v>
      </c>
      <c r="G48" s="112" t="s">
        <v>782</v>
      </c>
      <c r="H48" s="119" t="s">
        <v>993</v>
      </c>
      <c r="I48" s="119" t="s">
        <v>994</v>
      </c>
    </row>
    <row r="49" spans="1:9" ht="42" customHeight="1" thickBot="1">
      <c r="A49" s="112">
        <v>46</v>
      </c>
      <c r="B49" s="113" t="s">
        <v>44</v>
      </c>
      <c r="C49" s="114" t="s">
        <v>269</v>
      </c>
      <c r="D49" s="112" t="s">
        <v>1144</v>
      </c>
      <c r="E49" s="116" t="s">
        <v>783</v>
      </c>
      <c r="F49" s="117" t="s">
        <v>784</v>
      </c>
      <c r="G49" s="112" t="s">
        <v>537</v>
      </c>
      <c r="H49" s="119" t="s">
        <v>995</v>
      </c>
      <c r="I49" s="119" t="s">
        <v>996</v>
      </c>
    </row>
    <row r="50" spans="1:9" ht="42" customHeight="1" thickBot="1">
      <c r="A50" s="112">
        <v>47</v>
      </c>
      <c r="B50" s="113" t="s">
        <v>45</v>
      </c>
      <c r="C50" s="114" t="s">
        <v>270</v>
      </c>
      <c r="D50" s="112" t="s">
        <v>1136</v>
      </c>
      <c r="E50" s="116" t="s">
        <v>785</v>
      </c>
      <c r="F50" s="117" t="s">
        <v>786</v>
      </c>
      <c r="G50" s="112" t="s">
        <v>539</v>
      </c>
      <c r="H50" s="119" t="s">
        <v>997</v>
      </c>
      <c r="I50" s="119" t="s">
        <v>998</v>
      </c>
    </row>
    <row r="51" spans="1:9" ht="42" customHeight="1" thickBot="1">
      <c r="A51" s="112">
        <v>48</v>
      </c>
      <c r="B51" s="113" t="s">
        <v>46</v>
      </c>
      <c r="C51" s="114" t="s">
        <v>272</v>
      </c>
      <c r="D51" s="112" t="s">
        <v>538</v>
      </c>
      <c r="E51" s="116" t="s">
        <v>787</v>
      </c>
      <c r="F51" s="117" t="s">
        <v>788</v>
      </c>
      <c r="G51" s="112" t="s">
        <v>541</v>
      </c>
      <c r="H51" s="119" t="s">
        <v>999</v>
      </c>
      <c r="I51" s="119" t="s">
        <v>1000</v>
      </c>
    </row>
    <row r="52" spans="1:9" ht="42" customHeight="1" thickBot="1">
      <c r="A52" s="112">
        <v>49</v>
      </c>
      <c r="B52" s="113" t="s">
        <v>47</v>
      </c>
      <c r="C52" s="114" t="s">
        <v>273</v>
      </c>
      <c r="D52" s="112" t="s">
        <v>540</v>
      </c>
      <c r="E52" s="116" t="s">
        <v>789</v>
      </c>
      <c r="F52" s="117" t="s">
        <v>790</v>
      </c>
      <c r="G52" s="112" t="s">
        <v>791</v>
      </c>
      <c r="H52" s="119" t="s">
        <v>543</v>
      </c>
      <c r="I52" s="119" t="s">
        <v>1001</v>
      </c>
    </row>
    <row r="53" spans="1:9" ht="42" customHeight="1" thickBot="1">
      <c r="A53" s="112">
        <v>50</v>
      </c>
      <c r="B53" s="113" t="s">
        <v>48</v>
      </c>
      <c r="C53" s="114" t="s">
        <v>274</v>
      </c>
      <c r="D53" s="112" t="s">
        <v>542</v>
      </c>
      <c r="E53" s="116" t="s">
        <v>792</v>
      </c>
      <c r="F53" s="117" t="s">
        <v>793</v>
      </c>
      <c r="G53" s="112" t="s">
        <v>545</v>
      </c>
      <c r="H53" s="119" t="s">
        <v>1002</v>
      </c>
      <c r="I53" s="119" t="s">
        <v>1003</v>
      </c>
    </row>
    <row r="54" spans="1:9" ht="42" customHeight="1" thickBot="1">
      <c r="A54" s="112">
        <v>51</v>
      </c>
      <c r="B54" s="113" t="s">
        <v>49</v>
      </c>
      <c r="C54" s="114" t="s">
        <v>277</v>
      </c>
      <c r="D54" s="112" t="s">
        <v>544</v>
      </c>
      <c r="E54" s="116" t="s">
        <v>794</v>
      </c>
      <c r="F54" s="117" t="s">
        <v>795</v>
      </c>
      <c r="G54" s="112" t="s">
        <v>546</v>
      </c>
      <c r="H54" s="119" t="s">
        <v>1004</v>
      </c>
      <c r="I54" s="119" t="s">
        <v>1005</v>
      </c>
    </row>
    <row r="55" spans="1:9" ht="42" customHeight="1" thickBot="1">
      <c r="A55" s="112">
        <v>52</v>
      </c>
      <c r="B55" s="113" t="s">
        <v>50</v>
      </c>
      <c r="C55" s="114" t="s">
        <v>278</v>
      </c>
      <c r="D55" s="115" t="s">
        <v>1145</v>
      </c>
      <c r="E55" s="116" t="s">
        <v>796</v>
      </c>
      <c r="F55" s="117" t="s">
        <v>797</v>
      </c>
      <c r="G55" s="112" t="s">
        <v>798</v>
      </c>
      <c r="H55" s="119" t="s">
        <v>1006</v>
      </c>
      <c r="I55" s="119" t="s">
        <v>1007</v>
      </c>
    </row>
    <row r="56" spans="1:9" ht="42" customHeight="1" thickBot="1">
      <c r="A56" s="112">
        <v>53</v>
      </c>
      <c r="B56" s="113" t="s">
        <v>51</v>
      </c>
      <c r="C56" s="114" t="s">
        <v>287</v>
      </c>
      <c r="D56" s="112" t="s">
        <v>547</v>
      </c>
      <c r="E56" s="116" t="s">
        <v>799</v>
      </c>
      <c r="F56" s="117" t="s">
        <v>800</v>
      </c>
      <c r="G56" s="112" t="s">
        <v>549</v>
      </c>
      <c r="H56" s="119" t="s">
        <v>1008</v>
      </c>
      <c r="I56" s="119" t="s">
        <v>553</v>
      </c>
    </row>
    <row r="57" spans="1:9" ht="42" customHeight="1" thickBot="1">
      <c r="A57" s="112">
        <v>54</v>
      </c>
      <c r="B57" s="113" t="s">
        <v>52</v>
      </c>
      <c r="C57" s="112" t="s">
        <v>288</v>
      </c>
      <c r="D57" s="123" t="s">
        <v>548</v>
      </c>
      <c r="E57" s="116" t="s">
        <v>801</v>
      </c>
      <c r="F57" s="112" t="s">
        <v>802</v>
      </c>
      <c r="G57" s="119" t="s">
        <v>552</v>
      </c>
      <c r="H57" s="119" t="s">
        <v>550</v>
      </c>
      <c r="I57" s="119" t="s">
        <v>1009</v>
      </c>
    </row>
    <row r="58" spans="1:9" ht="42" customHeight="1" thickBot="1">
      <c r="A58" s="112">
        <v>55</v>
      </c>
      <c r="B58" s="113" t="s">
        <v>1152</v>
      </c>
      <c r="C58" s="112" t="s">
        <v>1159</v>
      </c>
      <c r="D58" s="123" t="s">
        <v>1160</v>
      </c>
      <c r="E58" s="116" t="s">
        <v>1161</v>
      </c>
      <c r="F58" s="112">
        <v>2191321000</v>
      </c>
      <c r="G58" s="119" t="s">
        <v>1162</v>
      </c>
      <c r="H58" s="119" t="s">
        <v>1163</v>
      </c>
      <c r="I58" s="119" t="s">
        <v>1164</v>
      </c>
    </row>
    <row r="59" spans="1:9" ht="42" customHeight="1" thickBot="1">
      <c r="A59" s="112">
        <v>56</v>
      </c>
      <c r="B59" s="113" t="s">
        <v>551</v>
      </c>
      <c r="C59" s="114" t="s">
        <v>291</v>
      </c>
      <c r="D59" s="112" t="s">
        <v>658</v>
      </c>
      <c r="E59" s="116" t="s">
        <v>803</v>
      </c>
      <c r="F59" s="117">
        <v>0</v>
      </c>
      <c r="G59" s="112" t="s">
        <v>555</v>
      </c>
      <c r="H59" s="119" t="s">
        <v>1010</v>
      </c>
      <c r="I59" s="119" t="s">
        <v>1011</v>
      </c>
    </row>
    <row r="60" spans="1:9" ht="42" customHeight="1" thickBot="1">
      <c r="A60" s="112">
        <v>57</v>
      </c>
      <c r="B60" s="113" t="s">
        <v>29</v>
      </c>
      <c r="C60" s="114" t="s">
        <v>300</v>
      </c>
      <c r="D60" s="112" t="s">
        <v>554</v>
      </c>
      <c r="E60" s="116" t="s">
        <v>804</v>
      </c>
      <c r="F60" s="117" t="s">
        <v>805</v>
      </c>
      <c r="G60" s="112" t="s">
        <v>515</v>
      </c>
      <c r="H60" s="119" t="s">
        <v>1012</v>
      </c>
      <c r="I60" s="119" t="s">
        <v>1013</v>
      </c>
    </row>
    <row r="61" spans="1:9" ht="42" customHeight="1" thickBot="1">
      <c r="A61" s="112">
        <v>58</v>
      </c>
      <c r="B61" s="113" t="s">
        <v>54</v>
      </c>
      <c r="C61" s="114" t="s">
        <v>298</v>
      </c>
      <c r="D61" s="112" t="s">
        <v>1137</v>
      </c>
      <c r="E61" s="116" t="s">
        <v>806</v>
      </c>
      <c r="F61" s="117" t="s">
        <v>807</v>
      </c>
      <c r="G61" s="112" t="s">
        <v>556</v>
      </c>
      <c r="H61" s="119" t="s">
        <v>1014</v>
      </c>
      <c r="I61" s="118" t="s">
        <v>1015</v>
      </c>
    </row>
    <row r="62" spans="1:9" ht="42" customHeight="1" thickBot="1">
      <c r="A62" s="112">
        <v>59</v>
      </c>
      <c r="B62" s="113" t="s">
        <v>55</v>
      </c>
      <c r="C62" s="114" t="s">
        <v>299</v>
      </c>
      <c r="D62" s="112" t="s">
        <v>557</v>
      </c>
      <c r="E62" s="116" t="s">
        <v>808</v>
      </c>
      <c r="F62" s="117" t="s">
        <v>809</v>
      </c>
      <c r="G62" s="112" t="s">
        <v>810</v>
      </c>
      <c r="H62" s="119" t="s">
        <v>1016</v>
      </c>
      <c r="I62" s="119" t="s">
        <v>1017</v>
      </c>
    </row>
    <row r="63" spans="1:9" ht="42" customHeight="1" thickBot="1">
      <c r="A63" s="112">
        <v>60</v>
      </c>
      <c r="B63" s="113" t="s">
        <v>56</v>
      </c>
      <c r="C63" s="114" t="s">
        <v>301</v>
      </c>
      <c r="D63" s="112" t="s">
        <v>558</v>
      </c>
      <c r="E63" s="116" t="s">
        <v>811</v>
      </c>
      <c r="F63" s="117" t="s">
        <v>812</v>
      </c>
      <c r="G63" s="112" t="s">
        <v>559</v>
      </c>
      <c r="H63" s="119" t="s">
        <v>1018</v>
      </c>
      <c r="I63" s="119" t="s">
        <v>562</v>
      </c>
    </row>
    <row r="64" spans="1:9" ht="42" customHeight="1" thickBot="1">
      <c r="A64" s="112">
        <v>61</v>
      </c>
      <c r="B64" s="113" t="s">
        <v>560</v>
      </c>
      <c r="C64" s="114" t="s">
        <v>302</v>
      </c>
      <c r="D64" s="112" t="s">
        <v>561</v>
      </c>
      <c r="E64" s="116" t="s">
        <v>813</v>
      </c>
      <c r="F64" s="117" t="s">
        <v>814</v>
      </c>
      <c r="G64" s="112" t="s">
        <v>815</v>
      </c>
      <c r="H64" s="119" t="s">
        <v>1019</v>
      </c>
      <c r="I64" s="118" t="s">
        <v>1020</v>
      </c>
    </row>
    <row r="65" spans="1:9" ht="42" customHeight="1" thickBot="1">
      <c r="A65" s="112">
        <v>62</v>
      </c>
      <c r="B65" s="113" t="s">
        <v>58</v>
      </c>
      <c r="C65" s="114" t="s">
        <v>307</v>
      </c>
      <c r="D65" s="112" t="s">
        <v>563</v>
      </c>
      <c r="E65" s="116" t="s">
        <v>816</v>
      </c>
      <c r="F65" s="117" t="s">
        <v>817</v>
      </c>
      <c r="G65" s="112" t="s">
        <v>564</v>
      </c>
      <c r="H65" s="118" t="s">
        <v>1021</v>
      </c>
      <c r="I65" s="118" t="s">
        <v>1022</v>
      </c>
    </row>
    <row r="66" spans="1:9" ht="42" customHeight="1" thickBot="1">
      <c r="A66" s="112">
        <v>63</v>
      </c>
      <c r="B66" s="113" t="s">
        <v>59</v>
      </c>
      <c r="C66" s="114" t="s">
        <v>313</v>
      </c>
      <c r="D66" s="112" t="s">
        <v>565</v>
      </c>
      <c r="E66" s="116" t="s">
        <v>818</v>
      </c>
      <c r="F66" s="117" t="s">
        <v>819</v>
      </c>
      <c r="G66" s="112" t="s">
        <v>820</v>
      </c>
      <c r="H66" s="119" t="s">
        <v>1023</v>
      </c>
      <c r="I66" s="119" t="s">
        <v>1024</v>
      </c>
    </row>
    <row r="67" spans="1:9" ht="42" customHeight="1" thickBot="1">
      <c r="A67" s="112">
        <v>64</v>
      </c>
      <c r="B67" s="113" t="s">
        <v>60</v>
      </c>
      <c r="C67" s="114" t="s">
        <v>316</v>
      </c>
      <c r="D67" s="112" t="s">
        <v>659</v>
      </c>
      <c r="E67" s="116" t="s">
        <v>821</v>
      </c>
      <c r="F67" s="117" t="s">
        <v>822</v>
      </c>
      <c r="G67" s="112" t="s">
        <v>823</v>
      </c>
      <c r="H67" s="119" t="s">
        <v>566</v>
      </c>
      <c r="I67" s="119" t="s">
        <v>569</v>
      </c>
    </row>
    <row r="68" spans="1:9" ht="42" customHeight="1" thickBot="1">
      <c r="A68" s="112">
        <v>65</v>
      </c>
      <c r="B68" s="113" t="s">
        <v>61</v>
      </c>
      <c r="C68" s="114" t="s">
        <v>319</v>
      </c>
      <c r="D68" s="112" t="s">
        <v>567</v>
      </c>
      <c r="E68" s="116" t="s">
        <v>824</v>
      </c>
      <c r="F68" s="117" t="s">
        <v>825</v>
      </c>
      <c r="G68" s="112" t="s">
        <v>568</v>
      </c>
      <c r="H68" s="119" t="s">
        <v>1025</v>
      </c>
      <c r="I68" s="119" t="s">
        <v>1026</v>
      </c>
    </row>
    <row r="69" spans="1:9" ht="42" customHeight="1" thickBot="1">
      <c r="A69" s="112">
        <v>66</v>
      </c>
      <c r="B69" s="113" t="s">
        <v>62</v>
      </c>
      <c r="C69" s="114" t="s">
        <v>322</v>
      </c>
      <c r="D69" s="112" t="s">
        <v>660</v>
      </c>
      <c r="E69" s="116" t="s">
        <v>826</v>
      </c>
      <c r="F69" s="117" t="s">
        <v>827</v>
      </c>
      <c r="G69" s="112" t="s">
        <v>570</v>
      </c>
      <c r="H69" s="118" t="s">
        <v>1027</v>
      </c>
      <c r="I69" s="119" t="s">
        <v>480</v>
      </c>
    </row>
    <row r="70" spans="1:9" ht="42" customHeight="1" thickBot="1">
      <c r="A70" s="112">
        <v>67</v>
      </c>
      <c r="B70" s="113" t="s">
        <v>64</v>
      </c>
      <c r="C70" s="114" t="s">
        <v>323</v>
      </c>
      <c r="D70" s="112" t="s">
        <v>571</v>
      </c>
      <c r="E70" s="116" t="s">
        <v>828</v>
      </c>
      <c r="F70" s="117" t="s">
        <v>829</v>
      </c>
      <c r="G70" s="112" t="s">
        <v>830</v>
      </c>
      <c r="H70" s="118" t="s">
        <v>1028</v>
      </c>
      <c r="I70" s="119" t="s">
        <v>1029</v>
      </c>
    </row>
    <row r="71" spans="1:9" ht="42" customHeight="1" thickBot="1">
      <c r="A71" s="112">
        <v>68</v>
      </c>
      <c r="B71" s="113" t="s">
        <v>65</v>
      </c>
      <c r="C71" s="114" t="s">
        <v>326</v>
      </c>
      <c r="D71" s="112" t="s">
        <v>572</v>
      </c>
      <c r="E71" s="116" t="s">
        <v>831</v>
      </c>
      <c r="F71" s="117" t="s">
        <v>832</v>
      </c>
      <c r="G71" s="112" t="s">
        <v>833</v>
      </c>
      <c r="H71" s="118" t="s">
        <v>1030</v>
      </c>
      <c r="I71" s="118" t="s">
        <v>1031</v>
      </c>
    </row>
    <row r="72" spans="1:9" ht="42" customHeight="1" thickBot="1">
      <c r="A72" s="112">
        <v>69</v>
      </c>
      <c r="B72" s="113" t="s">
        <v>66</v>
      </c>
      <c r="C72" s="114" t="s">
        <v>329</v>
      </c>
      <c r="D72" s="112" t="s">
        <v>573</v>
      </c>
      <c r="E72" s="116" t="s">
        <v>834</v>
      </c>
      <c r="F72" s="117" t="s">
        <v>835</v>
      </c>
      <c r="G72" s="112" t="s">
        <v>836</v>
      </c>
      <c r="H72" s="118" t="s">
        <v>1032</v>
      </c>
      <c r="I72" s="119" t="s">
        <v>1033</v>
      </c>
    </row>
    <row r="73" spans="1:9" ht="42" customHeight="1" thickBot="1">
      <c r="A73" s="112">
        <v>70</v>
      </c>
      <c r="B73" s="113" t="s">
        <v>67</v>
      </c>
      <c r="C73" s="114" t="s">
        <v>332</v>
      </c>
      <c r="D73" s="112" t="s">
        <v>574</v>
      </c>
      <c r="E73" s="116" t="s">
        <v>837</v>
      </c>
      <c r="F73" s="117" t="s">
        <v>838</v>
      </c>
      <c r="G73" s="112" t="s">
        <v>575</v>
      </c>
      <c r="H73" s="118" t="s">
        <v>1034</v>
      </c>
      <c r="I73" s="119" t="s">
        <v>1035</v>
      </c>
    </row>
    <row r="74" spans="1:9" ht="42" customHeight="1" thickBot="1">
      <c r="A74" s="112">
        <v>71</v>
      </c>
      <c r="B74" s="113" t="s">
        <v>1130</v>
      </c>
      <c r="C74" s="114" t="s">
        <v>205</v>
      </c>
      <c r="D74" s="112" t="s">
        <v>654</v>
      </c>
      <c r="E74" s="116" t="s">
        <v>730</v>
      </c>
      <c r="F74" s="117" t="s">
        <v>731</v>
      </c>
      <c r="G74" s="112" t="s">
        <v>495</v>
      </c>
      <c r="H74" s="118" t="s">
        <v>955</v>
      </c>
      <c r="I74" s="119" t="s">
        <v>956</v>
      </c>
    </row>
    <row r="75" spans="1:9" ht="42" customHeight="1" thickBot="1">
      <c r="A75" s="112">
        <v>72</v>
      </c>
      <c r="B75" s="113" t="s">
        <v>576</v>
      </c>
      <c r="C75" s="114" t="s">
        <v>335</v>
      </c>
      <c r="D75" s="112" t="s">
        <v>1138</v>
      </c>
      <c r="E75" s="116" t="s">
        <v>839</v>
      </c>
      <c r="F75" s="117" t="s">
        <v>840</v>
      </c>
      <c r="G75" s="112" t="s">
        <v>577</v>
      </c>
      <c r="H75" s="118" t="s">
        <v>578</v>
      </c>
      <c r="I75" s="119" t="s">
        <v>1036</v>
      </c>
    </row>
    <row r="76" spans="1:9" ht="42" customHeight="1" thickBot="1">
      <c r="A76" s="112">
        <v>73</v>
      </c>
      <c r="B76" s="113" t="s">
        <v>689</v>
      </c>
      <c r="C76" s="114" t="s">
        <v>339</v>
      </c>
      <c r="D76" s="112" t="s">
        <v>579</v>
      </c>
      <c r="E76" s="116" t="s">
        <v>841</v>
      </c>
      <c r="F76" s="117" t="s">
        <v>842</v>
      </c>
      <c r="G76" s="112" t="s">
        <v>580</v>
      </c>
      <c r="H76" s="118" t="s">
        <v>1037</v>
      </c>
      <c r="I76" s="119" t="s">
        <v>1038</v>
      </c>
    </row>
    <row r="77" spans="1:9" ht="42" customHeight="1" thickBot="1">
      <c r="A77" s="112">
        <v>74</v>
      </c>
      <c r="B77" s="113" t="s">
        <v>581</v>
      </c>
      <c r="C77" s="114" t="s">
        <v>340</v>
      </c>
      <c r="D77" s="115" t="s">
        <v>582</v>
      </c>
      <c r="E77" s="116" t="s">
        <v>843</v>
      </c>
      <c r="F77" s="117" t="s">
        <v>844</v>
      </c>
      <c r="G77" s="112" t="s">
        <v>845</v>
      </c>
      <c r="H77" s="118" t="s">
        <v>1039</v>
      </c>
      <c r="I77" s="118" t="s">
        <v>1040</v>
      </c>
    </row>
    <row r="78" spans="1:9" ht="42" customHeight="1" thickBot="1">
      <c r="A78" s="112">
        <v>75</v>
      </c>
      <c r="B78" s="113" t="s">
        <v>70</v>
      </c>
      <c r="C78" s="114" t="s">
        <v>343</v>
      </c>
      <c r="D78" s="112" t="s">
        <v>661</v>
      </c>
      <c r="E78" s="116" t="s">
        <v>846</v>
      </c>
      <c r="F78" s="117" t="s">
        <v>847</v>
      </c>
      <c r="G78" s="112" t="s">
        <v>583</v>
      </c>
      <c r="H78" s="118" t="s">
        <v>1041</v>
      </c>
      <c r="I78" s="119" t="s">
        <v>584</v>
      </c>
    </row>
    <row r="79" spans="1:9" ht="42" customHeight="1" thickBot="1">
      <c r="A79" s="112">
        <v>76</v>
      </c>
      <c r="B79" s="113" t="s">
        <v>71</v>
      </c>
      <c r="C79" s="114" t="s">
        <v>347</v>
      </c>
      <c r="D79" s="112" t="s">
        <v>585</v>
      </c>
      <c r="E79" s="116" t="s">
        <v>848</v>
      </c>
      <c r="F79" s="117" t="s">
        <v>849</v>
      </c>
      <c r="G79" s="112" t="s">
        <v>850</v>
      </c>
      <c r="H79" s="118" t="s">
        <v>1042</v>
      </c>
      <c r="I79" s="119" t="s">
        <v>1043</v>
      </c>
    </row>
    <row r="80" spans="1:9" ht="42" customHeight="1" thickBot="1">
      <c r="A80" s="112">
        <v>77</v>
      </c>
      <c r="B80" s="113" t="s">
        <v>72</v>
      </c>
      <c r="C80" s="114" t="s">
        <v>348</v>
      </c>
      <c r="D80" s="112" t="s">
        <v>586</v>
      </c>
      <c r="E80" s="116" t="s">
        <v>851</v>
      </c>
      <c r="F80" s="117" t="s">
        <v>852</v>
      </c>
      <c r="G80" s="112" t="s">
        <v>587</v>
      </c>
      <c r="H80" s="118" t="s">
        <v>1044</v>
      </c>
      <c r="I80" s="119" t="s">
        <v>1045</v>
      </c>
    </row>
    <row r="81" spans="1:10" ht="42" customHeight="1" thickBot="1">
      <c r="A81" s="112">
        <v>78</v>
      </c>
      <c r="B81" s="113" t="s">
        <v>73</v>
      </c>
      <c r="C81" s="114" t="s">
        <v>354</v>
      </c>
      <c r="D81" s="112" t="s">
        <v>1146</v>
      </c>
      <c r="E81" s="116" t="s">
        <v>853</v>
      </c>
      <c r="F81" s="117" t="s">
        <v>854</v>
      </c>
      <c r="G81" s="112" t="s">
        <v>855</v>
      </c>
      <c r="H81" s="118" t="s">
        <v>1046</v>
      </c>
      <c r="I81" s="119" t="s">
        <v>588</v>
      </c>
    </row>
    <row r="82" spans="1:10" ht="42" customHeight="1" thickBot="1">
      <c r="A82" s="112">
        <v>79</v>
      </c>
      <c r="B82" s="113" t="s">
        <v>110</v>
      </c>
      <c r="C82" s="114" t="s">
        <v>357</v>
      </c>
      <c r="D82" s="112" t="s">
        <v>1147</v>
      </c>
      <c r="E82" s="125" t="s">
        <v>684</v>
      </c>
      <c r="F82" s="125" t="s">
        <v>684</v>
      </c>
      <c r="G82" s="125" t="s">
        <v>685</v>
      </c>
      <c r="H82" s="126" t="s">
        <v>686</v>
      </c>
      <c r="I82" s="122" t="s">
        <v>687</v>
      </c>
    </row>
    <row r="83" spans="1:10" ht="42" customHeight="1" thickBot="1">
      <c r="A83" s="112">
        <v>80</v>
      </c>
      <c r="B83" s="113" t="s">
        <v>74</v>
      </c>
      <c r="C83" s="114" t="s">
        <v>360</v>
      </c>
      <c r="D83" s="112" t="s">
        <v>1139</v>
      </c>
      <c r="E83" s="116" t="s">
        <v>856</v>
      </c>
      <c r="F83" s="117" t="s">
        <v>856</v>
      </c>
      <c r="G83" s="112" t="s">
        <v>857</v>
      </c>
      <c r="H83" s="118" t="s">
        <v>1047</v>
      </c>
      <c r="I83" s="119" t="s">
        <v>589</v>
      </c>
    </row>
    <row r="84" spans="1:10" ht="42" customHeight="1" thickBot="1">
      <c r="A84" s="112">
        <v>81</v>
      </c>
      <c r="B84" s="113" t="s">
        <v>75</v>
      </c>
      <c r="C84" s="114" t="s">
        <v>365</v>
      </c>
      <c r="D84" s="112" t="s">
        <v>590</v>
      </c>
      <c r="E84" s="116" t="s">
        <v>858</v>
      </c>
      <c r="F84" s="117" t="s">
        <v>859</v>
      </c>
      <c r="G84" s="112" t="s">
        <v>860</v>
      </c>
      <c r="H84" s="118" t="s">
        <v>1048</v>
      </c>
      <c r="I84" s="119" t="s">
        <v>1049</v>
      </c>
    </row>
    <row r="85" spans="1:10" ht="42" customHeight="1" thickBot="1">
      <c r="A85" s="112">
        <v>82</v>
      </c>
      <c r="B85" s="113" t="s">
        <v>76</v>
      </c>
      <c r="C85" s="114" t="s">
        <v>368</v>
      </c>
      <c r="D85" s="112" t="s">
        <v>662</v>
      </c>
      <c r="E85" s="116" t="s">
        <v>861</v>
      </c>
      <c r="F85" s="117" t="s">
        <v>862</v>
      </c>
      <c r="G85" s="112" t="s">
        <v>591</v>
      </c>
      <c r="H85" s="119" t="s">
        <v>1050</v>
      </c>
      <c r="I85" s="119" t="s">
        <v>1051</v>
      </c>
    </row>
    <row r="86" spans="1:10" ht="42" customHeight="1" thickBot="1">
      <c r="A86" s="112">
        <v>83</v>
      </c>
      <c r="B86" s="113" t="s">
        <v>77</v>
      </c>
      <c r="C86" s="114" t="s">
        <v>371</v>
      </c>
      <c r="D86" s="112" t="s">
        <v>592</v>
      </c>
      <c r="E86" s="116" t="s">
        <v>863</v>
      </c>
      <c r="F86" s="117" t="s">
        <v>864</v>
      </c>
      <c r="G86" s="112" t="s">
        <v>593</v>
      </c>
      <c r="H86" s="118" t="s">
        <v>1052</v>
      </c>
      <c r="I86" s="118" t="s">
        <v>1053</v>
      </c>
    </row>
    <row r="87" spans="1:10" ht="42" customHeight="1" thickBot="1">
      <c r="A87" s="112">
        <v>84</v>
      </c>
      <c r="B87" s="113" t="s">
        <v>78</v>
      </c>
      <c r="C87" s="114" t="s">
        <v>373</v>
      </c>
      <c r="D87" s="112" t="s">
        <v>594</v>
      </c>
      <c r="E87" s="116" t="s">
        <v>865</v>
      </c>
      <c r="F87" s="117" t="s">
        <v>866</v>
      </c>
      <c r="G87" s="112" t="s">
        <v>595</v>
      </c>
      <c r="H87" s="118" t="s">
        <v>1054</v>
      </c>
      <c r="I87" s="119" t="s">
        <v>1055</v>
      </c>
    </row>
    <row r="88" spans="1:10" ht="42" customHeight="1" thickBot="1">
      <c r="A88" s="112">
        <v>85</v>
      </c>
      <c r="B88" s="113" t="s">
        <v>79</v>
      </c>
      <c r="C88" s="114" t="s">
        <v>378</v>
      </c>
      <c r="D88" s="112" t="s">
        <v>596</v>
      </c>
      <c r="E88" s="116" t="s">
        <v>867</v>
      </c>
      <c r="F88" s="117" t="s">
        <v>868</v>
      </c>
      <c r="G88" s="112" t="s">
        <v>869</v>
      </c>
      <c r="H88" s="118" t="s">
        <v>1056</v>
      </c>
      <c r="I88" s="118" t="s">
        <v>1057</v>
      </c>
    </row>
    <row r="89" spans="1:10" ht="42" customHeight="1" thickBot="1">
      <c r="A89" s="112">
        <v>86</v>
      </c>
      <c r="B89" s="113" t="s">
        <v>80</v>
      </c>
      <c r="C89" s="114" t="s">
        <v>380</v>
      </c>
      <c r="D89" s="112" t="s">
        <v>597</v>
      </c>
      <c r="E89" s="116" t="s">
        <v>870</v>
      </c>
      <c r="F89" s="117" t="s">
        <v>870</v>
      </c>
      <c r="G89" s="112" t="s">
        <v>598</v>
      </c>
      <c r="H89" s="118" t="s">
        <v>599</v>
      </c>
      <c r="I89" s="118" t="s">
        <v>600</v>
      </c>
    </row>
    <row r="90" spans="1:10" ht="42" customHeight="1" thickBot="1">
      <c r="A90" s="112">
        <v>87</v>
      </c>
      <c r="B90" s="113" t="s">
        <v>81</v>
      </c>
      <c r="C90" s="114" t="s">
        <v>381</v>
      </c>
      <c r="D90" s="112" t="s">
        <v>601</v>
      </c>
      <c r="E90" s="116" t="s">
        <v>871</v>
      </c>
      <c r="F90" s="117" t="s">
        <v>872</v>
      </c>
      <c r="G90" s="112" t="s">
        <v>873</v>
      </c>
      <c r="H90" s="118" t="s">
        <v>1058</v>
      </c>
      <c r="I90" s="119" t="s">
        <v>1059</v>
      </c>
      <c r="J90" s="111"/>
    </row>
    <row r="91" spans="1:10" ht="42" customHeight="1" thickBot="1">
      <c r="A91" s="112">
        <v>88</v>
      </c>
      <c r="B91" s="113" t="s">
        <v>82</v>
      </c>
      <c r="C91" s="114" t="s">
        <v>382</v>
      </c>
      <c r="D91" s="112" t="s">
        <v>663</v>
      </c>
      <c r="E91" s="116" t="s">
        <v>874</v>
      </c>
      <c r="F91" s="117" t="s">
        <v>602</v>
      </c>
      <c r="G91" s="112" t="s">
        <v>875</v>
      </c>
      <c r="H91" s="118" t="s">
        <v>1060</v>
      </c>
      <c r="I91" s="119" t="s">
        <v>1061</v>
      </c>
    </row>
    <row r="92" spans="1:10" ht="42" customHeight="1" thickBot="1">
      <c r="A92" s="112">
        <v>89</v>
      </c>
      <c r="B92" s="113" t="s">
        <v>83</v>
      </c>
      <c r="C92" s="127" t="s">
        <v>383</v>
      </c>
      <c r="D92" s="128" t="s">
        <v>603</v>
      </c>
      <c r="E92" s="116" t="s">
        <v>876</v>
      </c>
      <c r="F92" s="123">
        <v>88666401</v>
      </c>
      <c r="G92" s="112" t="s">
        <v>877</v>
      </c>
      <c r="H92" s="129" t="s">
        <v>1062</v>
      </c>
      <c r="I92" s="130" t="s">
        <v>1063</v>
      </c>
    </row>
    <row r="93" spans="1:10" ht="42" customHeight="1" thickBot="1">
      <c r="A93" s="112">
        <v>90</v>
      </c>
      <c r="B93" s="113" t="s">
        <v>84</v>
      </c>
      <c r="C93" s="114" t="s">
        <v>387</v>
      </c>
      <c r="D93" s="112" t="s">
        <v>1140</v>
      </c>
      <c r="E93" s="116" t="s">
        <v>878</v>
      </c>
      <c r="F93" s="117" t="s">
        <v>879</v>
      </c>
      <c r="G93" s="112" t="s">
        <v>880</v>
      </c>
      <c r="H93" s="119" t="s">
        <v>1064</v>
      </c>
      <c r="I93" s="119" t="s">
        <v>604</v>
      </c>
    </row>
    <row r="94" spans="1:10" ht="42" customHeight="1" thickBot="1">
      <c r="A94" s="112">
        <v>91</v>
      </c>
      <c r="B94" s="113" t="s">
        <v>85</v>
      </c>
      <c r="C94" s="114" t="s">
        <v>390</v>
      </c>
      <c r="D94" s="112" t="s">
        <v>605</v>
      </c>
      <c r="E94" s="116" t="s">
        <v>881</v>
      </c>
      <c r="F94" s="117" t="s">
        <v>881</v>
      </c>
      <c r="G94" s="112" t="s">
        <v>882</v>
      </c>
      <c r="H94" s="119" t="s">
        <v>1065</v>
      </c>
      <c r="I94" s="119" t="s">
        <v>606</v>
      </c>
    </row>
    <row r="95" spans="1:10" ht="42" customHeight="1" thickBot="1">
      <c r="A95" s="112">
        <v>92</v>
      </c>
      <c r="B95" s="113" t="s">
        <v>86</v>
      </c>
      <c r="C95" s="114" t="s">
        <v>392</v>
      </c>
      <c r="D95" s="112" t="s">
        <v>607</v>
      </c>
      <c r="E95" s="116" t="s">
        <v>883</v>
      </c>
      <c r="F95" s="123" t="s">
        <v>884</v>
      </c>
      <c r="G95" s="112" t="s">
        <v>608</v>
      </c>
      <c r="H95" s="118" t="s">
        <v>1066</v>
      </c>
      <c r="I95" s="119" t="s">
        <v>609</v>
      </c>
    </row>
    <row r="96" spans="1:10" ht="42" customHeight="1" thickBot="1">
      <c r="A96" s="112">
        <v>93</v>
      </c>
      <c r="B96" s="113" t="s">
        <v>87</v>
      </c>
      <c r="C96" s="114" t="s">
        <v>395</v>
      </c>
      <c r="D96" s="112" t="s">
        <v>610</v>
      </c>
      <c r="E96" s="116" t="s">
        <v>885</v>
      </c>
      <c r="F96" s="117" t="s">
        <v>886</v>
      </c>
      <c r="G96" s="112" t="s">
        <v>887</v>
      </c>
      <c r="H96" s="118" t="s">
        <v>1067</v>
      </c>
      <c r="I96" s="119" t="s">
        <v>1068</v>
      </c>
    </row>
    <row r="97" spans="1:9" ht="51" customHeight="1" thickBot="1">
      <c r="A97" s="112">
        <v>94</v>
      </c>
      <c r="B97" s="113" t="s">
        <v>88</v>
      </c>
      <c r="C97" s="114" t="s">
        <v>398</v>
      </c>
      <c r="D97" s="112" t="s">
        <v>1141</v>
      </c>
      <c r="E97" s="123">
        <v>88395875</v>
      </c>
      <c r="F97" s="117">
        <v>66732834</v>
      </c>
      <c r="G97" s="112" t="s">
        <v>611</v>
      </c>
      <c r="H97" s="118" t="s">
        <v>612</v>
      </c>
      <c r="I97" s="119" t="s">
        <v>613</v>
      </c>
    </row>
    <row r="98" spans="1:9" ht="42" customHeight="1" thickBot="1">
      <c r="A98" s="112">
        <v>95</v>
      </c>
      <c r="B98" s="113" t="s">
        <v>89</v>
      </c>
      <c r="C98" s="114" t="s">
        <v>399</v>
      </c>
      <c r="D98" s="112" t="s">
        <v>614</v>
      </c>
      <c r="E98" s="116" t="s">
        <v>888</v>
      </c>
      <c r="F98" s="117" t="s">
        <v>889</v>
      </c>
      <c r="G98" s="112" t="s">
        <v>890</v>
      </c>
      <c r="H98" s="118" t="s">
        <v>1069</v>
      </c>
      <c r="I98" s="118" t="s">
        <v>1070</v>
      </c>
    </row>
    <row r="99" spans="1:9" ht="42" customHeight="1" thickBot="1">
      <c r="A99" s="112">
        <v>96</v>
      </c>
      <c r="B99" s="113" t="s">
        <v>90</v>
      </c>
      <c r="C99" s="114" t="s">
        <v>402</v>
      </c>
      <c r="D99" s="112" t="s">
        <v>615</v>
      </c>
      <c r="E99" s="116" t="s">
        <v>891</v>
      </c>
      <c r="F99" s="117" t="s">
        <v>892</v>
      </c>
      <c r="G99" s="112" t="s">
        <v>893</v>
      </c>
      <c r="H99" s="118" t="s">
        <v>1071</v>
      </c>
      <c r="I99" s="119" t="s">
        <v>1072</v>
      </c>
    </row>
    <row r="100" spans="1:9" ht="42" customHeight="1" thickBot="1">
      <c r="A100" s="112">
        <v>97</v>
      </c>
      <c r="B100" s="113" t="s">
        <v>91</v>
      </c>
      <c r="C100" s="114" t="s">
        <v>406</v>
      </c>
      <c r="D100" s="112" t="s">
        <v>616</v>
      </c>
      <c r="E100" s="116" t="s">
        <v>894</v>
      </c>
      <c r="F100" s="117" t="s">
        <v>895</v>
      </c>
      <c r="G100" s="112" t="s">
        <v>617</v>
      </c>
      <c r="H100" s="118" t="s">
        <v>1073</v>
      </c>
      <c r="I100" s="119" t="s">
        <v>618</v>
      </c>
    </row>
    <row r="101" spans="1:9" ht="42" customHeight="1" thickBot="1">
      <c r="A101" s="112">
        <v>98</v>
      </c>
      <c r="B101" s="113" t="s">
        <v>92</v>
      </c>
      <c r="C101" s="114" t="s">
        <v>409</v>
      </c>
      <c r="D101" s="112" t="s">
        <v>619</v>
      </c>
      <c r="E101" s="116" t="s">
        <v>896</v>
      </c>
      <c r="F101" s="117" t="s">
        <v>896</v>
      </c>
      <c r="G101" s="112" t="s">
        <v>620</v>
      </c>
      <c r="H101" s="118" t="s">
        <v>1074</v>
      </c>
      <c r="I101" s="119" t="s">
        <v>621</v>
      </c>
    </row>
    <row r="102" spans="1:9" ht="42" customHeight="1" thickBot="1">
      <c r="A102" s="112">
        <v>99</v>
      </c>
      <c r="B102" s="113" t="s">
        <v>93</v>
      </c>
      <c r="C102" s="114" t="s">
        <v>414</v>
      </c>
      <c r="D102" s="112" t="s">
        <v>622</v>
      </c>
      <c r="E102" s="116" t="s">
        <v>897</v>
      </c>
      <c r="F102" s="117" t="s">
        <v>897</v>
      </c>
      <c r="G102" s="112" t="s">
        <v>623</v>
      </c>
      <c r="H102" s="118" t="s">
        <v>1075</v>
      </c>
      <c r="I102" s="119" t="s">
        <v>624</v>
      </c>
    </row>
    <row r="103" spans="1:9" ht="42" customHeight="1" thickBot="1">
      <c r="A103" s="112">
        <v>100</v>
      </c>
      <c r="B103" s="113" t="s">
        <v>94</v>
      </c>
      <c r="C103" s="114" t="s">
        <v>420</v>
      </c>
      <c r="D103" s="112" t="s">
        <v>625</v>
      </c>
      <c r="E103" s="116" t="s">
        <v>898</v>
      </c>
      <c r="F103" s="117" t="s">
        <v>899</v>
      </c>
      <c r="G103" s="112" t="s">
        <v>900</v>
      </c>
      <c r="H103" s="118" t="s">
        <v>1076</v>
      </c>
      <c r="I103" s="119" t="s">
        <v>626</v>
      </c>
    </row>
    <row r="104" spans="1:9" ht="42" customHeight="1" thickBot="1">
      <c r="A104" s="112">
        <v>101</v>
      </c>
      <c r="B104" s="113" t="s">
        <v>690</v>
      </c>
      <c r="C104" s="114" t="s">
        <v>421</v>
      </c>
      <c r="D104" s="112" t="s">
        <v>627</v>
      </c>
      <c r="E104" s="116" t="s">
        <v>901</v>
      </c>
      <c r="F104" s="117" t="s">
        <v>902</v>
      </c>
      <c r="G104" s="112" t="s">
        <v>628</v>
      </c>
      <c r="H104" s="118" t="s">
        <v>1077</v>
      </c>
      <c r="I104" s="119" t="s">
        <v>1078</v>
      </c>
    </row>
    <row r="105" spans="1:9" ht="42" customHeight="1" thickBot="1">
      <c r="A105" s="112">
        <v>102</v>
      </c>
      <c r="B105" s="113" t="s">
        <v>95</v>
      </c>
      <c r="C105" s="114" t="s">
        <v>424</v>
      </c>
      <c r="D105" s="112" t="s">
        <v>630</v>
      </c>
      <c r="E105" s="116" t="s">
        <v>903</v>
      </c>
      <c r="F105" s="117" t="s">
        <v>904</v>
      </c>
      <c r="G105" s="112" t="s">
        <v>631</v>
      </c>
      <c r="H105" s="118" t="s">
        <v>1079</v>
      </c>
      <c r="I105" s="118" t="s">
        <v>1080</v>
      </c>
    </row>
    <row r="106" spans="1:9" ht="42" customHeight="1" thickBot="1">
      <c r="A106" s="112">
        <v>103</v>
      </c>
      <c r="B106" s="113" t="s">
        <v>96</v>
      </c>
      <c r="C106" s="114" t="s">
        <v>425</v>
      </c>
      <c r="D106" s="112" t="s">
        <v>632</v>
      </c>
      <c r="E106" s="116" t="s">
        <v>905</v>
      </c>
      <c r="F106" s="117" t="s">
        <v>906</v>
      </c>
      <c r="G106" s="112" t="s">
        <v>907</v>
      </c>
      <c r="H106" s="118" t="s">
        <v>1081</v>
      </c>
      <c r="I106" s="118" t="s">
        <v>1082</v>
      </c>
    </row>
    <row r="107" spans="1:9" ht="42" customHeight="1" thickBot="1">
      <c r="A107" s="112">
        <v>104</v>
      </c>
      <c r="B107" s="113" t="s">
        <v>97</v>
      </c>
      <c r="C107" s="114" t="s">
        <v>427</v>
      </c>
      <c r="D107" s="112" t="s">
        <v>633</v>
      </c>
      <c r="E107" s="116" t="s">
        <v>908</v>
      </c>
      <c r="F107" s="117" t="s">
        <v>909</v>
      </c>
      <c r="G107" s="112" t="s">
        <v>634</v>
      </c>
      <c r="H107" s="118" t="s">
        <v>1083</v>
      </c>
      <c r="I107" s="118" t="s">
        <v>635</v>
      </c>
    </row>
    <row r="108" spans="1:9" ht="42" customHeight="1" thickBot="1">
      <c r="A108" s="112">
        <v>105</v>
      </c>
      <c r="B108" s="113" t="s">
        <v>109</v>
      </c>
      <c r="C108" s="114" t="s">
        <v>428</v>
      </c>
      <c r="D108" s="112" t="s">
        <v>664</v>
      </c>
      <c r="E108" s="123" t="s">
        <v>1096</v>
      </c>
      <c r="F108" s="117"/>
      <c r="G108" s="112" t="s">
        <v>1097</v>
      </c>
      <c r="H108" s="118" t="s">
        <v>1098</v>
      </c>
      <c r="I108" s="118" t="s">
        <v>1099</v>
      </c>
    </row>
    <row r="109" spans="1:9" ht="42" customHeight="1" thickBot="1">
      <c r="A109" s="112">
        <v>106</v>
      </c>
      <c r="B109" s="113" t="s">
        <v>99</v>
      </c>
      <c r="C109" s="114" t="s">
        <v>431</v>
      </c>
      <c r="D109" s="112" t="s">
        <v>636</v>
      </c>
      <c r="E109" s="116" t="s">
        <v>910</v>
      </c>
      <c r="F109" s="117" t="s">
        <v>911</v>
      </c>
      <c r="G109" s="112" t="s">
        <v>640</v>
      </c>
      <c r="H109" s="119" t="s">
        <v>1084</v>
      </c>
      <c r="I109" s="118" t="s">
        <v>638</v>
      </c>
    </row>
    <row r="110" spans="1:9" ht="42" customHeight="1" thickBot="1">
      <c r="A110" s="112">
        <v>107</v>
      </c>
      <c r="B110" s="113" t="s">
        <v>100</v>
      </c>
      <c r="C110" s="114" t="s">
        <v>434</v>
      </c>
      <c r="D110" s="112" t="s">
        <v>639</v>
      </c>
      <c r="E110" s="116" t="s">
        <v>912</v>
      </c>
      <c r="F110" s="117" t="s">
        <v>913</v>
      </c>
      <c r="G110" s="112" t="s">
        <v>641</v>
      </c>
      <c r="H110" s="119" t="s">
        <v>1085</v>
      </c>
      <c r="I110" s="119" t="s">
        <v>1086</v>
      </c>
    </row>
    <row r="111" spans="1:9" ht="42" customHeight="1" thickBot="1">
      <c r="A111" s="112">
        <v>108</v>
      </c>
      <c r="B111" s="113" t="s">
        <v>101</v>
      </c>
      <c r="C111" s="114" t="s">
        <v>435</v>
      </c>
      <c r="D111" s="112" t="s">
        <v>665</v>
      </c>
      <c r="E111" s="116" t="s">
        <v>914</v>
      </c>
      <c r="F111" s="117" t="s">
        <v>915</v>
      </c>
      <c r="G111" s="112" t="s">
        <v>644</v>
      </c>
      <c r="H111" s="119" t="s">
        <v>1087</v>
      </c>
      <c r="I111" s="118" t="s">
        <v>642</v>
      </c>
    </row>
    <row r="112" spans="1:9" ht="42" customHeight="1" thickBot="1">
      <c r="A112" s="112">
        <v>109</v>
      </c>
      <c r="B112" s="113" t="s">
        <v>102</v>
      </c>
      <c r="C112" s="114" t="s">
        <v>436</v>
      </c>
      <c r="D112" s="112" t="s">
        <v>643</v>
      </c>
      <c r="E112" s="116" t="s">
        <v>916</v>
      </c>
      <c r="F112" s="117" t="s">
        <v>917</v>
      </c>
      <c r="G112" s="112" t="s">
        <v>918</v>
      </c>
      <c r="H112" s="119" t="s">
        <v>1088</v>
      </c>
      <c r="I112" s="118" t="s">
        <v>645</v>
      </c>
    </row>
    <row r="113" spans="1:9" ht="42" customHeight="1" thickBot="1">
      <c r="A113" s="112">
        <v>110</v>
      </c>
      <c r="B113" s="113" t="s">
        <v>103</v>
      </c>
      <c r="C113" s="114" t="s">
        <v>439</v>
      </c>
      <c r="D113" s="112" t="s">
        <v>646</v>
      </c>
      <c r="E113" s="116" t="s">
        <v>919</v>
      </c>
      <c r="F113" s="117" t="s">
        <v>920</v>
      </c>
      <c r="G113" s="112" t="s">
        <v>647</v>
      </c>
      <c r="H113" s="119" t="s">
        <v>1089</v>
      </c>
      <c r="I113" s="119" t="s">
        <v>1090</v>
      </c>
    </row>
    <row r="114" spans="1:9" ht="42" customHeight="1" thickBot="1">
      <c r="A114" s="112">
        <v>111</v>
      </c>
      <c r="B114" s="113" t="s">
        <v>104</v>
      </c>
      <c r="C114" s="114" t="s">
        <v>440</v>
      </c>
      <c r="D114" s="112" t="s">
        <v>666</v>
      </c>
      <c r="E114" s="116" t="s">
        <v>921</v>
      </c>
      <c r="F114" s="117" t="s">
        <v>922</v>
      </c>
      <c r="G114" s="112" t="s">
        <v>923</v>
      </c>
      <c r="H114" s="119" t="s">
        <v>648</v>
      </c>
      <c r="I114" s="119" t="s">
        <v>1091</v>
      </c>
    </row>
    <row r="115" spans="1:9" ht="42" customHeight="1" thickBot="1">
      <c r="A115" s="112">
        <v>112</v>
      </c>
      <c r="B115" s="113" t="s">
        <v>105</v>
      </c>
      <c r="C115" s="114" t="s">
        <v>442</v>
      </c>
      <c r="D115" s="112" t="s">
        <v>649</v>
      </c>
      <c r="E115" s="116" t="s">
        <v>924</v>
      </c>
      <c r="F115" s="117" t="s">
        <v>925</v>
      </c>
      <c r="G115" s="112" t="s">
        <v>650</v>
      </c>
      <c r="H115" s="119" t="s">
        <v>1092</v>
      </c>
      <c r="I115" s="119" t="s">
        <v>1093</v>
      </c>
    </row>
    <row r="116" spans="1:9" ht="42" customHeight="1" thickBot="1">
      <c r="A116" s="112">
        <v>113</v>
      </c>
      <c r="B116" s="113" t="s">
        <v>107</v>
      </c>
      <c r="C116" s="114" t="s">
        <v>445</v>
      </c>
      <c r="D116" s="112" t="s">
        <v>667</v>
      </c>
      <c r="E116" s="116" t="s">
        <v>926</v>
      </c>
      <c r="F116" s="121" t="s">
        <v>927</v>
      </c>
      <c r="G116" s="121" t="s">
        <v>677</v>
      </c>
      <c r="H116" s="122" t="s">
        <v>678</v>
      </c>
      <c r="I116" s="122" t="s">
        <v>679</v>
      </c>
    </row>
    <row r="117" spans="1:9" ht="42" customHeight="1" thickBot="1">
      <c r="A117" s="112">
        <v>114</v>
      </c>
      <c r="B117" s="113" t="s">
        <v>691</v>
      </c>
      <c r="C117" s="114" t="s">
        <v>450</v>
      </c>
      <c r="D117" s="112" t="s">
        <v>1142</v>
      </c>
      <c r="E117" s="116" t="s">
        <v>928</v>
      </c>
      <c r="F117" s="117" t="s">
        <v>929</v>
      </c>
      <c r="G117" s="112" t="s">
        <v>637</v>
      </c>
      <c r="H117" s="118" t="s">
        <v>1094</v>
      </c>
      <c r="I117" s="118" t="s">
        <v>1095</v>
      </c>
    </row>
    <row r="118" spans="1:9" ht="42" customHeight="1" thickBot="1">
      <c r="A118" s="112">
        <v>115</v>
      </c>
      <c r="B118" s="113" t="s">
        <v>108</v>
      </c>
      <c r="C118" s="114" t="s">
        <v>448</v>
      </c>
      <c r="D118" s="112" t="s">
        <v>668</v>
      </c>
      <c r="E118" s="121" t="s">
        <v>680</v>
      </c>
      <c r="F118" s="121" t="s">
        <v>680</v>
      </c>
      <c r="G118" s="125" t="s">
        <v>681</v>
      </c>
      <c r="H118" s="122" t="s">
        <v>682</v>
      </c>
      <c r="I118" s="122" t="s">
        <v>683</v>
      </c>
    </row>
  </sheetData>
  <mergeCells count="10">
    <mergeCell ref="A1:I1"/>
    <mergeCell ref="I2:I3"/>
    <mergeCell ref="A2:A3"/>
    <mergeCell ref="B2:B3"/>
    <mergeCell ref="C2:C3"/>
    <mergeCell ref="D2:D3"/>
    <mergeCell ref="E2:E3"/>
    <mergeCell ref="F2:F3"/>
    <mergeCell ref="G2:G3"/>
    <mergeCell ref="H2:H3"/>
  </mergeCells>
  <hyperlinks>
    <hyperlink ref="G26" r:id="rId1" display="info@ipb.ir" xr:uid="{00000000-0004-0000-0000-000000000000}"/>
    <hyperlink ref="G73" r:id="rId2" display="hafezacc@gmail.com" xr:uid="{00000000-0004-0000-0000-000001000000}"/>
    <hyperlink ref="G96" r:id="rId3" display="info@seavolex.com" xr:uid="{00000000-0004-0000-0000-000002000000}"/>
    <hyperlink ref="G77" r:id="rId4" display="info@Danayan.Broker" xr:uid="{00000000-0004-0000-0000-000003000000}"/>
    <hyperlink ref="G93" r:id="rId5" display="sahmazin@yahoo.com" xr:uid="{00000000-0004-0000-0000-000004000000}"/>
    <hyperlink ref="G6" r:id="rId6" display="info@atsb.ir" xr:uid="{00000000-0004-0000-0000-000005000000}"/>
    <hyperlink ref="G33" r:id="rId7" display="armoonbourse@yahoo.com" xr:uid="{00000000-0004-0000-0000-000006000000}"/>
    <hyperlink ref="G39" r:id="rId8" display="info@fardabroker.com" xr:uid="{00000000-0004-0000-0000-000007000000}"/>
    <hyperlink ref="I25" r:id="rId9" display="armoonbourse@yahoo.com" xr:uid="{00000000-0004-0000-0000-000008000000}"/>
    <hyperlink ref="I18" r:id="rId10" display="info@ipb.ir" xr:uid="{00000000-0004-0000-0000-000009000000}"/>
    <hyperlink ref="I22" r:id="rId11" display="info@atsb.ir" xr:uid="{00000000-0004-0000-0000-00000A000000}"/>
    <hyperlink ref="I41" r:id="rId12" display="info@saderatbourse.com" xr:uid="{00000000-0004-0000-0000-00000B000000}"/>
    <hyperlink ref="I69" r:id="rId13" display="info@fardabroker.com" xr:uid="{00000000-0004-0000-0000-00000C000000}"/>
    <hyperlink ref="I72" r:id="rId14" display="hafezacc@gmail.com" xr:uid="{00000000-0004-0000-0000-00000D000000}"/>
    <hyperlink ref="I95" r:id="rId15" xr:uid="{00000000-0004-0000-0000-00000E000000}"/>
    <hyperlink ref="H12" r:id="rId16" display="www.aminbc.com " xr:uid="{00000000-0004-0000-0000-00000F000000}"/>
    <hyperlink ref="H29" r:id="rId17" display="www.imenbourse.ir" xr:uid="{00000000-0004-0000-0000-000010000000}"/>
    <hyperlink ref="H18" r:id="rId18" display="www.ifb.ir" xr:uid="{00000000-0004-0000-0000-000011000000}"/>
    <hyperlink ref="H5" r:id="rId19" display="www.kala.argbroker.com" xr:uid="{00000000-0004-0000-0000-000012000000}"/>
    <hyperlink ref="I76" r:id="rId20" display="info@Danayan.Broker" xr:uid="{00000000-0004-0000-0000-000013000000}"/>
    <hyperlink ref="H76" r:id="rId21" display="https://danayan.broker/" xr:uid="{00000000-0004-0000-0000-000014000000}"/>
    <hyperlink ref="I92" r:id="rId22" display="sahmazin@yahoo.com" xr:uid="{00000000-0004-0000-0000-000015000000}"/>
    <hyperlink ref="H60" r:id="rId23" display="info@tbrk.ir" xr:uid="{00000000-0004-0000-0000-000016000000}"/>
    <hyperlink ref="I60" r:id="rId24" display="https://tejaratbankbrk.ir/" xr:uid="{00000000-0004-0000-0000-000017000000}"/>
    <hyperlink ref="H75" r:id="rId25" xr:uid="{00000000-0004-0000-0000-000018000000}"/>
    <hyperlink ref="I57" r:id="rId26" display="info@ pouyanbroker.ir" xr:uid="{00000000-0004-0000-0000-000019000000}"/>
    <hyperlink ref="H57" r:id="rId27" xr:uid="{00000000-0004-0000-0000-00001A000000}"/>
    <hyperlink ref="G11" r:id="rId28" display="armoonbourse@yahoo.com" xr:uid="{00000000-0004-0000-0000-00001B000000}"/>
    <hyperlink ref="H4" r:id="rId29" xr:uid="{7882D0F0-B9CA-47A3-9A5F-671ECC4502FD}"/>
    <hyperlink ref="I4" r:id="rId30" xr:uid="{579FBF52-DED6-440A-878F-204996EC67AC}"/>
    <hyperlink ref="H13" r:id="rId31" xr:uid="{3DBB4E5A-94E6-4E9F-AB90-FE12FFE947A4}"/>
    <hyperlink ref="I13" r:id="rId32" xr:uid="{3DA3EF03-D184-4C72-8D8A-1106755D7418}"/>
    <hyperlink ref="H26" r:id="rId33" xr:uid="{3AB1A91E-AA80-42D5-B0CF-D24EEEFB4E28}"/>
    <hyperlink ref="I26" r:id="rId34" xr:uid="{B02A9483-F1F5-4FBC-8582-5E9FFC780F3E}"/>
  </hyperlinks>
  <pageMargins left="0.7" right="0.7" top="0.75" bottom="0.75" header="0.3" footer="0.3"/>
  <pageSetup paperSize="9"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4"/>
  <sheetViews>
    <sheetView rightToLeft="1" zoomScale="120" zoomScaleNormal="120" workbookViewId="0">
      <selection activeCell="E415" sqref="E415:F415"/>
    </sheetView>
  </sheetViews>
  <sheetFormatPr defaultRowHeight="14.25"/>
  <cols>
    <col min="7" max="7" width="9.25" bestFit="1" customWidth="1"/>
  </cols>
  <sheetData>
    <row r="1" spans="1:30" s="108" customFormat="1" ht="74.25" customHeight="1" thickTop="1" thickBot="1">
      <c r="A1" s="335" t="s">
        <v>453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7"/>
      <c r="AD1" s="109"/>
    </row>
    <row r="2" spans="1:30" ht="85.5" customHeight="1" thickTop="1">
      <c r="A2" s="239" t="s">
        <v>111</v>
      </c>
      <c r="B2" s="218" t="s">
        <v>112</v>
      </c>
      <c r="C2" s="218" t="s">
        <v>113</v>
      </c>
      <c r="D2" s="241" t="s">
        <v>114</v>
      </c>
      <c r="E2" s="243" t="s">
        <v>115</v>
      </c>
      <c r="F2" s="244"/>
      <c r="G2" s="97" t="s">
        <v>116</v>
      </c>
      <c r="H2" s="245" t="s">
        <v>117</v>
      </c>
      <c r="I2" s="231"/>
      <c r="J2" s="231"/>
      <c r="K2" s="231"/>
      <c r="L2" s="232"/>
      <c r="M2" s="231" t="s">
        <v>118</v>
      </c>
      <c r="N2" s="231"/>
      <c r="O2" s="231"/>
      <c r="P2" s="231"/>
      <c r="Q2" s="231"/>
      <c r="R2" s="231"/>
      <c r="S2" s="232"/>
      <c r="T2" s="233" t="s">
        <v>119</v>
      </c>
      <c r="U2" s="234"/>
      <c r="V2" s="235" t="s">
        <v>120</v>
      </c>
      <c r="W2" s="237" t="s">
        <v>121</v>
      </c>
      <c r="X2" s="218" t="s">
        <v>122</v>
      </c>
      <c r="Y2" s="218" t="s">
        <v>123</v>
      </c>
      <c r="Z2" s="218" t="s">
        <v>124</v>
      </c>
      <c r="AA2" s="218" t="s">
        <v>125</v>
      </c>
      <c r="AB2" s="220" t="s">
        <v>126</v>
      </c>
    </row>
    <row r="3" spans="1:30" ht="122.25" customHeight="1" thickBot="1">
      <c r="A3" s="240"/>
      <c r="B3" s="219"/>
      <c r="C3" s="219"/>
      <c r="D3" s="242"/>
      <c r="E3" s="98" t="s">
        <v>127</v>
      </c>
      <c r="F3" s="99" t="s">
        <v>128</v>
      </c>
      <c r="G3" s="100" t="s">
        <v>129</v>
      </c>
      <c r="H3" s="101" t="s">
        <v>130</v>
      </c>
      <c r="I3" s="102" t="s">
        <v>131</v>
      </c>
      <c r="J3" s="102" t="s">
        <v>132</v>
      </c>
      <c r="K3" s="102" t="s">
        <v>133</v>
      </c>
      <c r="L3" s="103" t="s">
        <v>134</v>
      </c>
      <c r="M3" s="104" t="s">
        <v>135</v>
      </c>
      <c r="N3" s="104" t="s">
        <v>136</v>
      </c>
      <c r="O3" s="105" t="s">
        <v>137</v>
      </c>
      <c r="P3" s="105" t="s">
        <v>138</v>
      </c>
      <c r="Q3" s="105" t="s">
        <v>139</v>
      </c>
      <c r="R3" s="105" t="s">
        <v>140</v>
      </c>
      <c r="S3" s="106" t="s">
        <v>141</v>
      </c>
      <c r="T3" s="107" t="s">
        <v>142</v>
      </c>
      <c r="U3" s="106" t="s">
        <v>143</v>
      </c>
      <c r="V3" s="236"/>
      <c r="W3" s="238"/>
      <c r="X3" s="219"/>
      <c r="Y3" s="219"/>
      <c r="Z3" s="219"/>
      <c r="AA3" s="219"/>
      <c r="AB3" s="221"/>
    </row>
    <row r="4" spans="1:30" ht="14.25" customHeight="1" thickTop="1">
      <c r="A4" s="222" t="s">
        <v>144</v>
      </c>
      <c r="B4" s="225">
        <v>1</v>
      </c>
      <c r="C4" s="210" t="s">
        <v>0</v>
      </c>
      <c r="D4" s="1" t="s">
        <v>145</v>
      </c>
      <c r="E4" s="177" t="s">
        <v>146</v>
      </c>
      <c r="F4" s="179"/>
      <c r="G4" s="2" t="s">
        <v>146</v>
      </c>
      <c r="H4" s="228" t="s">
        <v>146</v>
      </c>
      <c r="I4" s="229"/>
      <c r="J4" s="229"/>
      <c r="K4" s="229"/>
      <c r="L4" s="230"/>
      <c r="M4" s="177" t="s">
        <v>146</v>
      </c>
      <c r="N4" s="178"/>
      <c r="O4" s="178"/>
      <c r="P4" s="178"/>
      <c r="Q4" s="178"/>
      <c r="R4" s="178"/>
      <c r="S4" s="179"/>
      <c r="T4" s="177" t="s">
        <v>146</v>
      </c>
      <c r="U4" s="179"/>
      <c r="V4" s="3" t="s">
        <v>146</v>
      </c>
      <c r="W4" s="4" t="s">
        <v>146</v>
      </c>
      <c r="X4" s="4" t="s">
        <v>146</v>
      </c>
      <c r="Y4" s="4"/>
      <c r="Z4" s="4"/>
      <c r="AA4" s="4"/>
      <c r="AB4" s="5"/>
    </row>
    <row r="5" spans="1:30" ht="14.25" customHeight="1">
      <c r="A5" s="223"/>
      <c r="B5" s="226"/>
      <c r="C5" s="211"/>
      <c r="D5" s="6" t="s">
        <v>147</v>
      </c>
      <c r="E5" s="171">
        <v>122.134928</v>
      </c>
      <c r="F5" s="173"/>
      <c r="G5" s="7">
        <v>122.134928</v>
      </c>
      <c r="H5" s="171">
        <v>122.134928</v>
      </c>
      <c r="I5" s="172"/>
      <c r="J5" s="172"/>
      <c r="K5" s="172"/>
      <c r="L5" s="173"/>
      <c r="M5" s="171">
        <v>122.134928</v>
      </c>
      <c r="N5" s="172"/>
      <c r="O5" s="172"/>
      <c r="P5" s="172"/>
      <c r="Q5" s="172"/>
      <c r="R5" s="172"/>
      <c r="S5" s="173"/>
      <c r="T5" s="171">
        <v>122.134928</v>
      </c>
      <c r="U5" s="172"/>
      <c r="V5" s="7">
        <v>122.134928</v>
      </c>
      <c r="W5" s="7">
        <v>122.134928</v>
      </c>
      <c r="X5" s="7">
        <v>122.134928</v>
      </c>
      <c r="Y5" s="8"/>
      <c r="Z5" s="8"/>
      <c r="AA5" s="8"/>
      <c r="AB5" s="9"/>
    </row>
    <row r="6" spans="1:30" ht="14.25" customHeight="1">
      <c r="A6" s="223"/>
      <c r="B6" s="226"/>
      <c r="C6" s="211"/>
      <c r="D6" s="6" t="s">
        <v>148</v>
      </c>
      <c r="E6" s="171" t="s">
        <v>149</v>
      </c>
      <c r="F6" s="173"/>
      <c r="G6" s="7" t="s">
        <v>149</v>
      </c>
      <c r="H6" s="171" t="s">
        <v>149</v>
      </c>
      <c r="I6" s="172"/>
      <c r="J6" s="172"/>
      <c r="K6" s="172"/>
      <c r="L6" s="173"/>
      <c r="M6" s="171" t="s">
        <v>149</v>
      </c>
      <c r="N6" s="172"/>
      <c r="O6" s="172"/>
      <c r="P6" s="172"/>
      <c r="Q6" s="172"/>
      <c r="R6" s="172"/>
      <c r="S6" s="173"/>
      <c r="T6" s="171" t="s">
        <v>149</v>
      </c>
      <c r="U6" s="172"/>
      <c r="V6" s="7" t="s">
        <v>149</v>
      </c>
      <c r="W6" s="7" t="s">
        <v>149</v>
      </c>
      <c r="X6" s="7" t="s">
        <v>149</v>
      </c>
      <c r="Y6" s="8"/>
      <c r="Z6" s="8"/>
      <c r="AA6" s="8"/>
      <c r="AB6" s="9"/>
    </row>
    <row r="7" spans="1:30" ht="15" customHeight="1" thickBot="1">
      <c r="A7" s="224"/>
      <c r="B7" s="227"/>
      <c r="C7" s="212"/>
      <c r="D7" s="10" t="s">
        <v>150</v>
      </c>
      <c r="E7" s="174" t="s">
        <v>151</v>
      </c>
      <c r="F7" s="176"/>
      <c r="G7" s="11" t="s">
        <v>151</v>
      </c>
      <c r="H7" s="174" t="s">
        <v>151</v>
      </c>
      <c r="I7" s="175"/>
      <c r="J7" s="175"/>
      <c r="K7" s="175"/>
      <c r="L7" s="176"/>
      <c r="M7" s="174" t="s">
        <v>151</v>
      </c>
      <c r="N7" s="175"/>
      <c r="O7" s="175"/>
      <c r="P7" s="175"/>
      <c r="Q7" s="175"/>
      <c r="R7" s="175"/>
      <c r="S7" s="176"/>
      <c r="T7" s="174" t="s">
        <v>151</v>
      </c>
      <c r="U7" s="175"/>
      <c r="V7" s="11" t="s">
        <v>151</v>
      </c>
      <c r="W7" s="11" t="s">
        <v>151</v>
      </c>
      <c r="X7" s="11" t="s">
        <v>151</v>
      </c>
      <c r="Y7" s="12"/>
      <c r="Z7" s="12"/>
      <c r="AA7" s="12"/>
      <c r="AB7" s="13"/>
    </row>
    <row r="8" spans="1:30" ht="14.25" customHeight="1">
      <c r="A8" s="222" t="s">
        <v>152</v>
      </c>
      <c r="B8" s="225">
        <v>2</v>
      </c>
      <c r="C8" s="210" t="s">
        <v>2</v>
      </c>
      <c r="D8" s="1" t="s">
        <v>145</v>
      </c>
      <c r="E8" s="177" t="s">
        <v>146</v>
      </c>
      <c r="F8" s="179"/>
      <c r="G8" s="3" t="s">
        <v>146</v>
      </c>
      <c r="H8" s="177" t="s">
        <v>146</v>
      </c>
      <c r="I8" s="178"/>
      <c r="J8" s="178"/>
      <c r="K8" s="178"/>
      <c r="L8" s="179"/>
      <c r="M8" s="177" t="s">
        <v>146</v>
      </c>
      <c r="N8" s="178"/>
      <c r="O8" s="178"/>
      <c r="P8" s="178"/>
      <c r="Q8" s="178"/>
      <c r="R8" s="178"/>
      <c r="S8" s="179"/>
      <c r="T8" s="177" t="s">
        <v>146</v>
      </c>
      <c r="U8" s="179"/>
      <c r="V8" s="3" t="s">
        <v>146</v>
      </c>
      <c r="W8" s="3" t="s">
        <v>146</v>
      </c>
      <c r="X8" s="3" t="s">
        <v>146</v>
      </c>
      <c r="Y8" s="4"/>
      <c r="Z8" s="4"/>
      <c r="AA8" s="4"/>
      <c r="AB8" s="5"/>
    </row>
    <row r="9" spans="1:30" ht="14.25" customHeight="1">
      <c r="A9" s="223"/>
      <c r="B9" s="226"/>
      <c r="C9" s="211"/>
      <c r="D9" s="6" t="s">
        <v>147</v>
      </c>
      <c r="E9" s="171">
        <v>122.13511</v>
      </c>
      <c r="F9" s="173"/>
      <c r="G9" s="7">
        <v>122.13511</v>
      </c>
      <c r="H9" s="171">
        <v>122.13511</v>
      </c>
      <c r="I9" s="172"/>
      <c r="J9" s="172"/>
      <c r="K9" s="172"/>
      <c r="L9" s="173"/>
      <c r="M9" s="171">
        <v>122.13511</v>
      </c>
      <c r="N9" s="172"/>
      <c r="O9" s="172"/>
      <c r="P9" s="172"/>
      <c r="Q9" s="172"/>
      <c r="R9" s="172"/>
      <c r="S9" s="173"/>
      <c r="T9" s="171">
        <v>122.13511</v>
      </c>
      <c r="U9" s="172"/>
      <c r="V9" s="7">
        <v>122.13511</v>
      </c>
      <c r="W9" s="7">
        <v>122.13511</v>
      </c>
      <c r="X9" s="7">
        <v>122.13511</v>
      </c>
      <c r="Y9" s="8"/>
      <c r="Z9" s="8"/>
      <c r="AA9" s="8"/>
      <c r="AB9" s="9"/>
    </row>
    <row r="10" spans="1:30" ht="14.25" customHeight="1">
      <c r="A10" s="223"/>
      <c r="B10" s="226"/>
      <c r="C10" s="211"/>
      <c r="D10" s="6" t="s">
        <v>148</v>
      </c>
      <c r="E10" s="171" t="s">
        <v>153</v>
      </c>
      <c r="F10" s="173"/>
      <c r="G10" s="7" t="s">
        <v>153</v>
      </c>
      <c r="H10" s="171" t="s">
        <v>153</v>
      </c>
      <c r="I10" s="172"/>
      <c r="J10" s="172"/>
      <c r="K10" s="172"/>
      <c r="L10" s="173"/>
      <c r="M10" s="171" t="s">
        <v>153</v>
      </c>
      <c r="N10" s="172"/>
      <c r="O10" s="172"/>
      <c r="P10" s="172"/>
      <c r="Q10" s="172"/>
      <c r="R10" s="172"/>
      <c r="S10" s="173"/>
      <c r="T10" s="171" t="s">
        <v>153</v>
      </c>
      <c r="U10" s="172"/>
      <c r="V10" s="7" t="s">
        <v>153</v>
      </c>
      <c r="W10" s="7" t="s">
        <v>153</v>
      </c>
      <c r="X10" s="7" t="s">
        <v>153</v>
      </c>
      <c r="Y10" s="8"/>
      <c r="Z10" s="8"/>
      <c r="AA10" s="8"/>
      <c r="AB10" s="9"/>
    </row>
    <row r="11" spans="1:30" ht="15" customHeight="1" thickBot="1">
      <c r="A11" s="224"/>
      <c r="B11" s="227"/>
      <c r="C11" s="212"/>
      <c r="D11" s="10" t="s">
        <v>150</v>
      </c>
      <c r="E11" s="174" t="s">
        <v>154</v>
      </c>
      <c r="F11" s="176"/>
      <c r="G11" s="11" t="s">
        <v>154</v>
      </c>
      <c r="H11" s="174" t="s">
        <v>154</v>
      </c>
      <c r="I11" s="175"/>
      <c r="J11" s="175"/>
      <c r="K11" s="175"/>
      <c r="L11" s="176"/>
      <c r="M11" s="174" t="s">
        <v>154</v>
      </c>
      <c r="N11" s="175"/>
      <c r="O11" s="175"/>
      <c r="P11" s="175"/>
      <c r="Q11" s="175"/>
      <c r="R11" s="175"/>
      <c r="S11" s="176"/>
      <c r="T11" s="174" t="s">
        <v>154</v>
      </c>
      <c r="U11" s="175"/>
      <c r="V11" s="11" t="s">
        <v>154</v>
      </c>
      <c r="W11" s="11" t="s">
        <v>154</v>
      </c>
      <c r="X11" s="11" t="s">
        <v>154</v>
      </c>
      <c r="Y11" s="12"/>
      <c r="Z11" s="12"/>
      <c r="AA11" s="12"/>
      <c r="AB11" s="13"/>
    </row>
    <row r="12" spans="1:30" ht="14.25" customHeight="1">
      <c r="A12" s="222" t="s">
        <v>155</v>
      </c>
      <c r="B12" s="225">
        <v>3</v>
      </c>
      <c r="C12" s="210" t="s">
        <v>3</v>
      </c>
      <c r="D12" s="1" t="s">
        <v>145</v>
      </c>
      <c r="E12" s="3" t="s">
        <v>146</v>
      </c>
      <c r="F12" s="5" t="s">
        <v>146</v>
      </c>
      <c r="G12" s="2"/>
      <c r="H12" s="3"/>
      <c r="I12" s="4"/>
      <c r="J12" s="4"/>
      <c r="K12" s="4"/>
      <c r="L12" s="5"/>
      <c r="M12" s="14"/>
      <c r="N12" s="4"/>
      <c r="O12" s="4"/>
      <c r="P12" s="4"/>
      <c r="Q12" s="4"/>
      <c r="R12" s="4"/>
      <c r="S12" s="5"/>
      <c r="T12" s="3"/>
      <c r="U12" s="5" t="s">
        <v>146</v>
      </c>
      <c r="V12" s="3"/>
      <c r="W12" s="4"/>
      <c r="X12" s="4"/>
      <c r="Y12" s="4"/>
      <c r="Z12" s="4"/>
      <c r="AA12" s="4"/>
      <c r="AB12" s="5"/>
    </row>
    <row r="13" spans="1:30" ht="14.25" customHeight="1">
      <c r="A13" s="223"/>
      <c r="B13" s="226"/>
      <c r="C13" s="246"/>
      <c r="D13" s="6" t="s">
        <v>147</v>
      </c>
      <c r="E13" s="15">
        <v>11110106</v>
      </c>
      <c r="F13" s="9" t="s">
        <v>156</v>
      </c>
      <c r="G13" s="7"/>
      <c r="H13" s="15"/>
      <c r="I13" s="8"/>
      <c r="J13" s="8"/>
      <c r="K13" s="8"/>
      <c r="L13" s="9"/>
      <c r="M13" s="16"/>
      <c r="N13" s="8"/>
      <c r="O13" s="8"/>
      <c r="P13" s="8"/>
      <c r="Q13" s="8"/>
      <c r="R13" s="8"/>
      <c r="S13" s="9"/>
      <c r="T13" s="15"/>
      <c r="U13" s="9" t="s">
        <v>157</v>
      </c>
      <c r="V13" s="15"/>
      <c r="W13" s="8"/>
      <c r="X13" s="8"/>
      <c r="Y13" s="8"/>
      <c r="Z13" s="8"/>
      <c r="AA13" s="8"/>
      <c r="AB13" s="9"/>
    </row>
    <row r="14" spans="1:30" ht="14.25" customHeight="1">
      <c r="A14" s="223"/>
      <c r="B14" s="226"/>
      <c r="C14" s="246"/>
      <c r="D14" s="6" t="s">
        <v>148</v>
      </c>
      <c r="E14" s="15" t="s">
        <v>158</v>
      </c>
      <c r="F14" s="9" t="s">
        <v>159</v>
      </c>
      <c r="G14" s="7"/>
      <c r="H14" s="15"/>
      <c r="I14" s="8"/>
      <c r="J14" s="8"/>
      <c r="K14" s="8"/>
      <c r="L14" s="9"/>
      <c r="M14" s="16"/>
      <c r="N14" s="8"/>
      <c r="O14" s="8"/>
      <c r="P14" s="8"/>
      <c r="Q14" s="8"/>
      <c r="R14" s="8"/>
      <c r="S14" s="9"/>
      <c r="T14" s="15"/>
      <c r="U14" s="9" t="s">
        <v>160</v>
      </c>
      <c r="V14" s="15"/>
      <c r="W14" s="8"/>
      <c r="X14" s="8"/>
      <c r="Y14" s="8"/>
      <c r="Z14" s="8"/>
      <c r="AA14" s="8"/>
      <c r="AB14" s="9"/>
    </row>
    <row r="15" spans="1:30" ht="15" customHeight="1" thickBot="1">
      <c r="A15" s="224"/>
      <c r="B15" s="227"/>
      <c r="C15" s="247"/>
      <c r="D15" s="10" t="s">
        <v>150</v>
      </c>
      <c r="E15" s="17"/>
      <c r="F15" s="13"/>
      <c r="G15" s="11"/>
      <c r="H15" s="17"/>
      <c r="I15" s="12"/>
      <c r="J15" s="12"/>
      <c r="K15" s="12"/>
      <c r="L15" s="13"/>
      <c r="M15" s="18"/>
      <c r="N15" s="12"/>
      <c r="O15" s="12"/>
      <c r="P15" s="12"/>
      <c r="Q15" s="12"/>
      <c r="R15" s="12"/>
      <c r="S15" s="13"/>
      <c r="T15" s="17"/>
      <c r="U15" s="13"/>
      <c r="V15" s="17"/>
      <c r="W15" s="12"/>
      <c r="X15" s="12"/>
      <c r="Y15" s="12"/>
      <c r="Z15" s="12"/>
      <c r="AA15" s="12"/>
      <c r="AB15" s="13"/>
    </row>
    <row r="16" spans="1:30" ht="14.25" customHeight="1" thickTop="1">
      <c r="A16" s="252" t="s">
        <v>161</v>
      </c>
      <c r="B16" s="225">
        <v>4</v>
      </c>
      <c r="C16" s="255" t="s">
        <v>106</v>
      </c>
      <c r="D16" s="1" t="s">
        <v>145</v>
      </c>
      <c r="E16" s="177" t="s">
        <v>146</v>
      </c>
      <c r="F16" s="179"/>
      <c r="G16" s="2" t="s">
        <v>146</v>
      </c>
      <c r="H16" s="177" t="s">
        <v>146</v>
      </c>
      <c r="I16" s="178"/>
      <c r="J16" s="178"/>
      <c r="K16" s="178"/>
      <c r="L16" s="179"/>
      <c r="M16" s="177" t="s">
        <v>146</v>
      </c>
      <c r="N16" s="178"/>
      <c r="O16" s="178"/>
      <c r="P16" s="178"/>
      <c r="Q16" s="178"/>
      <c r="R16" s="178"/>
      <c r="S16" s="179"/>
      <c r="T16" s="177" t="s">
        <v>146</v>
      </c>
      <c r="U16" s="179"/>
      <c r="V16" s="19" t="s">
        <v>146</v>
      </c>
      <c r="W16" s="19" t="s">
        <v>146</v>
      </c>
      <c r="X16" s="20"/>
      <c r="Y16" s="21"/>
      <c r="Z16" s="21"/>
      <c r="AA16" s="21"/>
      <c r="AB16" s="22"/>
    </row>
    <row r="17" spans="1:28" ht="14.25" customHeight="1">
      <c r="A17" s="181"/>
      <c r="B17" s="226"/>
      <c r="C17" s="187"/>
      <c r="D17" s="6" t="s">
        <v>147</v>
      </c>
      <c r="E17" s="199">
        <v>122.130894</v>
      </c>
      <c r="F17" s="200"/>
      <c r="G17" s="23">
        <v>122.130894</v>
      </c>
      <c r="H17" s="199">
        <v>122.130894</v>
      </c>
      <c r="I17" s="254"/>
      <c r="J17" s="254"/>
      <c r="K17" s="254"/>
      <c r="L17" s="200"/>
      <c r="M17" s="199">
        <v>122.130894</v>
      </c>
      <c r="N17" s="254"/>
      <c r="O17" s="254"/>
      <c r="P17" s="254"/>
      <c r="Q17" s="254"/>
      <c r="R17" s="254"/>
      <c r="S17" s="200"/>
      <c r="T17" s="199">
        <v>122.130894</v>
      </c>
      <c r="U17" s="200"/>
      <c r="V17" s="24">
        <v>122.130894</v>
      </c>
      <c r="W17" s="23">
        <v>122.130894</v>
      </c>
      <c r="X17" s="25"/>
      <c r="Y17" s="26"/>
      <c r="Z17" s="26"/>
      <c r="AA17" s="26"/>
      <c r="AB17" s="27"/>
    </row>
    <row r="18" spans="1:28" ht="14.25" customHeight="1">
      <c r="A18" s="181"/>
      <c r="B18" s="226"/>
      <c r="C18" s="187"/>
      <c r="D18" s="28" t="s">
        <v>148</v>
      </c>
      <c r="E18" s="193" t="s">
        <v>162</v>
      </c>
      <c r="F18" s="195"/>
      <c r="G18" s="29" t="s">
        <v>162</v>
      </c>
      <c r="H18" s="193" t="s">
        <v>162</v>
      </c>
      <c r="I18" s="248"/>
      <c r="J18" s="248"/>
      <c r="K18" s="248"/>
      <c r="L18" s="195"/>
      <c r="M18" s="193" t="s">
        <v>162</v>
      </c>
      <c r="N18" s="248"/>
      <c r="O18" s="248"/>
      <c r="P18" s="248"/>
      <c r="Q18" s="248"/>
      <c r="R18" s="248"/>
      <c r="S18" s="195"/>
      <c r="T18" s="193" t="s">
        <v>162</v>
      </c>
      <c r="U18" s="195"/>
      <c r="V18" s="25" t="s">
        <v>162</v>
      </c>
      <c r="W18" s="29" t="s">
        <v>162</v>
      </c>
      <c r="X18" s="25"/>
      <c r="Y18" s="26"/>
      <c r="Z18" s="26"/>
      <c r="AA18" s="26"/>
      <c r="AB18" s="27"/>
    </row>
    <row r="19" spans="1:28" ht="15" customHeight="1" thickBot="1">
      <c r="A19" s="253"/>
      <c r="B19" s="227"/>
      <c r="C19" s="256"/>
      <c r="D19" s="30" t="s">
        <v>150</v>
      </c>
      <c r="E19" s="249" t="s">
        <v>163</v>
      </c>
      <c r="F19" s="250"/>
      <c r="G19" s="31" t="s">
        <v>163</v>
      </c>
      <c r="H19" s="249" t="s">
        <v>163</v>
      </c>
      <c r="I19" s="251"/>
      <c r="J19" s="251"/>
      <c r="K19" s="251"/>
      <c r="L19" s="250"/>
      <c r="M19" s="249" t="s">
        <v>163</v>
      </c>
      <c r="N19" s="251"/>
      <c r="O19" s="251"/>
      <c r="P19" s="251"/>
      <c r="Q19" s="251"/>
      <c r="R19" s="251"/>
      <c r="S19" s="250"/>
      <c r="T19" s="249" t="s">
        <v>163</v>
      </c>
      <c r="U19" s="250"/>
      <c r="V19" s="29" t="s">
        <v>163</v>
      </c>
      <c r="W19" s="31" t="s">
        <v>163</v>
      </c>
      <c r="X19" s="32"/>
      <c r="Y19" s="33"/>
      <c r="Z19" s="33"/>
      <c r="AA19" s="33"/>
      <c r="AB19" s="34"/>
    </row>
    <row r="20" spans="1:28" ht="15" customHeight="1" thickTop="1">
      <c r="A20" s="222" t="s">
        <v>164</v>
      </c>
      <c r="B20" s="225">
        <v>5</v>
      </c>
      <c r="C20" s="210" t="s">
        <v>4</v>
      </c>
      <c r="D20" s="1" t="s">
        <v>145</v>
      </c>
      <c r="E20" s="177" t="s">
        <v>146</v>
      </c>
      <c r="F20" s="179"/>
      <c r="G20" s="3" t="s">
        <v>146</v>
      </c>
      <c r="H20" s="177" t="s">
        <v>146</v>
      </c>
      <c r="I20" s="178"/>
      <c r="J20" s="178"/>
      <c r="K20" s="178"/>
      <c r="L20" s="179"/>
      <c r="M20" s="177" t="s">
        <v>146</v>
      </c>
      <c r="N20" s="178"/>
      <c r="O20" s="178"/>
      <c r="P20" s="178"/>
      <c r="Q20" s="178"/>
      <c r="R20" s="178"/>
      <c r="S20" s="179"/>
      <c r="T20" s="3" t="s">
        <v>146</v>
      </c>
      <c r="U20" s="5" t="s">
        <v>146</v>
      </c>
      <c r="V20" s="5" t="s">
        <v>146</v>
      </c>
      <c r="W20" s="4" t="s">
        <v>146</v>
      </c>
      <c r="X20" s="5" t="s">
        <v>146</v>
      </c>
      <c r="Y20" s="4"/>
      <c r="Z20" s="4"/>
      <c r="AA20" s="4"/>
      <c r="AB20" s="5"/>
    </row>
    <row r="21" spans="1:28" ht="14.25" customHeight="1">
      <c r="A21" s="223"/>
      <c r="B21" s="226"/>
      <c r="C21" s="211"/>
      <c r="D21" s="6" t="s">
        <v>147</v>
      </c>
      <c r="E21" s="171">
        <v>121.113518</v>
      </c>
      <c r="F21" s="173"/>
      <c r="G21" s="7">
        <v>121.113518</v>
      </c>
      <c r="H21" s="171">
        <v>121.113518</v>
      </c>
      <c r="I21" s="172"/>
      <c r="J21" s="172"/>
      <c r="K21" s="172"/>
      <c r="L21" s="173"/>
      <c r="M21" s="171">
        <v>121.113518</v>
      </c>
      <c r="N21" s="172"/>
      <c r="O21" s="172"/>
      <c r="P21" s="172"/>
      <c r="Q21" s="172"/>
      <c r="R21" s="172"/>
      <c r="S21" s="173"/>
      <c r="T21" s="7">
        <v>121.113518</v>
      </c>
      <c r="U21" s="7">
        <v>121.113518</v>
      </c>
      <c r="V21" s="7">
        <v>121.113518</v>
      </c>
      <c r="W21" s="7">
        <v>121.113518</v>
      </c>
      <c r="X21" s="7">
        <v>121.113518</v>
      </c>
      <c r="Y21" s="8"/>
      <c r="Z21" s="8"/>
      <c r="AA21" s="8"/>
      <c r="AB21" s="9"/>
    </row>
    <row r="22" spans="1:28" ht="14.25" customHeight="1">
      <c r="A22" s="223"/>
      <c r="B22" s="226"/>
      <c r="C22" s="211"/>
      <c r="D22" s="6" t="s">
        <v>148</v>
      </c>
      <c r="E22" s="171" t="s">
        <v>165</v>
      </c>
      <c r="F22" s="173"/>
      <c r="G22" s="7" t="s">
        <v>165</v>
      </c>
      <c r="H22" s="171" t="s">
        <v>165</v>
      </c>
      <c r="I22" s="172"/>
      <c r="J22" s="172"/>
      <c r="K22" s="172"/>
      <c r="L22" s="173"/>
      <c r="M22" s="171" t="s">
        <v>165</v>
      </c>
      <c r="N22" s="172"/>
      <c r="O22" s="172"/>
      <c r="P22" s="172"/>
      <c r="Q22" s="172"/>
      <c r="R22" s="172"/>
      <c r="S22" s="173"/>
      <c r="T22" s="7" t="s">
        <v>165</v>
      </c>
      <c r="U22" s="7" t="s">
        <v>165</v>
      </c>
      <c r="V22" s="7" t="s">
        <v>165</v>
      </c>
      <c r="W22" s="7" t="s">
        <v>165</v>
      </c>
      <c r="X22" s="7" t="s">
        <v>165</v>
      </c>
      <c r="Y22" s="8"/>
      <c r="Z22" s="8"/>
      <c r="AA22" s="8"/>
      <c r="AB22" s="9"/>
    </row>
    <row r="23" spans="1:28" ht="15" customHeight="1" thickBot="1">
      <c r="A23" s="224"/>
      <c r="B23" s="227"/>
      <c r="C23" s="212"/>
      <c r="D23" s="10" t="s">
        <v>150</v>
      </c>
      <c r="E23" s="174" t="s">
        <v>166</v>
      </c>
      <c r="F23" s="176"/>
      <c r="G23" s="11" t="s">
        <v>166</v>
      </c>
      <c r="H23" s="174" t="s">
        <v>166</v>
      </c>
      <c r="I23" s="175"/>
      <c r="J23" s="175"/>
      <c r="K23" s="175"/>
      <c r="L23" s="176"/>
      <c r="M23" s="174" t="s">
        <v>166</v>
      </c>
      <c r="N23" s="175"/>
      <c r="O23" s="175"/>
      <c r="P23" s="175"/>
      <c r="Q23" s="175"/>
      <c r="R23" s="175"/>
      <c r="S23" s="176"/>
      <c r="T23" s="11" t="s">
        <v>166</v>
      </c>
      <c r="U23" s="11" t="s">
        <v>166</v>
      </c>
      <c r="V23" s="11" t="s">
        <v>166</v>
      </c>
      <c r="W23" s="11" t="s">
        <v>166</v>
      </c>
      <c r="X23" s="11" t="s">
        <v>166</v>
      </c>
      <c r="Y23" s="12"/>
      <c r="Z23" s="12"/>
      <c r="AA23" s="12"/>
      <c r="AB23" s="13"/>
    </row>
    <row r="24" spans="1:28" ht="14.25" customHeight="1">
      <c r="A24" s="222" t="s">
        <v>167</v>
      </c>
      <c r="B24" s="225">
        <v>6</v>
      </c>
      <c r="C24" s="210" t="s">
        <v>1</v>
      </c>
      <c r="D24" s="1" t="s">
        <v>145</v>
      </c>
      <c r="E24" s="177" t="s">
        <v>146</v>
      </c>
      <c r="F24" s="258"/>
      <c r="G24" s="2" t="s">
        <v>146</v>
      </c>
      <c r="H24" s="3"/>
      <c r="I24" s="4"/>
      <c r="J24" s="4"/>
      <c r="K24" s="4"/>
      <c r="L24" s="5"/>
      <c r="M24" s="14"/>
      <c r="N24" s="4"/>
      <c r="O24" s="4"/>
      <c r="P24" s="4"/>
      <c r="Q24" s="4"/>
      <c r="R24" s="4"/>
      <c r="S24" s="5"/>
      <c r="T24" s="177" t="s">
        <v>146</v>
      </c>
      <c r="U24" s="179"/>
      <c r="V24" s="3"/>
      <c r="W24" s="3"/>
      <c r="X24" s="3" t="s">
        <v>146</v>
      </c>
      <c r="Y24" s="4"/>
      <c r="Z24" s="4"/>
      <c r="AA24" s="4"/>
      <c r="AB24" s="5"/>
    </row>
    <row r="25" spans="1:28" ht="14.25" customHeight="1">
      <c r="A25" s="223"/>
      <c r="B25" s="226"/>
      <c r="C25" s="246"/>
      <c r="D25" s="6" t="s">
        <v>147</v>
      </c>
      <c r="E25" s="171">
        <v>122.148233</v>
      </c>
      <c r="F25" s="173"/>
      <c r="G25" s="7">
        <v>122.148233</v>
      </c>
      <c r="H25" s="15"/>
      <c r="I25" s="8"/>
      <c r="J25" s="8"/>
      <c r="K25" s="8"/>
      <c r="L25" s="9"/>
      <c r="M25" s="16"/>
      <c r="N25" s="8"/>
      <c r="O25" s="8"/>
      <c r="P25" s="8"/>
      <c r="Q25" s="8"/>
      <c r="R25" s="8"/>
      <c r="S25" s="9"/>
      <c r="T25" s="171">
        <v>122.148233</v>
      </c>
      <c r="U25" s="201"/>
      <c r="V25" s="8"/>
      <c r="W25" s="8"/>
      <c r="X25" s="8">
        <v>122.148233</v>
      </c>
      <c r="Y25" s="8"/>
      <c r="Z25" s="8"/>
      <c r="AA25" s="8"/>
      <c r="AB25" s="9"/>
    </row>
    <row r="26" spans="1:28" ht="14.25" customHeight="1">
      <c r="A26" s="223"/>
      <c r="B26" s="226"/>
      <c r="C26" s="246"/>
      <c r="D26" s="6" t="s">
        <v>148</v>
      </c>
      <c r="E26" s="171" t="s">
        <v>1148</v>
      </c>
      <c r="F26" s="173"/>
      <c r="G26" s="7" t="s">
        <v>1148</v>
      </c>
      <c r="H26" s="15"/>
      <c r="I26" s="8"/>
      <c r="J26" s="8"/>
      <c r="K26" s="8"/>
      <c r="L26" s="9"/>
      <c r="M26" s="16"/>
      <c r="N26" s="8"/>
      <c r="O26" s="8"/>
      <c r="P26" s="8"/>
      <c r="Q26" s="8"/>
      <c r="R26" s="8"/>
      <c r="S26" s="9"/>
      <c r="T26" s="171" t="s">
        <v>1148</v>
      </c>
      <c r="U26" s="201"/>
      <c r="V26" s="8"/>
      <c r="W26" s="8"/>
      <c r="X26" s="8" t="s">
        <v>1148</v>
      </c>
      <c r="Y26" s="8"/>
      <c r="Z26" s="8"/>
      <c r="AA26" s="8"/>
      <c r="AB26" s="9"/>
    </row>
    <row r="27" spans="1:28" ht="15" customHeight="1" thickBot="1">
      <c r="A27" s="257"/>
      <c r="B27" s="227"/>
      <c r="C27" s="259"/>
      <c r="D27" s="35" t="s">
        <v>150</v>
      </c>
      <c r="E27" s="174" t="s">
        <v>1149</v>
      </c>
      <c r="F27" s="176"/>
      <c r="G27" s="36" t="s">
        <v>1149</v>
      </c>
      <c r="H27" s="37"/>
      <c r="I27" s="38"/>
      <c r="J27" s="38"/>
      <c r="K27" s="38"/>
      <c r="L27" s="39"/>
      <c r="M27" s="40"/>
      <c r="N27" s="38"/>
      <c r="O27" s="38"/>
      <c r="P27" s="38"/>
      <c r="Q27" s="38"/>
      <c r="R27" s="38"/>
      <c r="S27" s="39"/>
      <c r="T27" s="174" t="s">
        <v>1149</v>
      </c>
      <c r="U27" s="260"/>
      <c r="V27" s="12"/>
      <c r="W27" s="12"/>
      <c r="X27" s="12" t="s">
        <v>1150</v>
      </c>
      <c r="Y27" s="38"/>
      <c r="Z27" s="38"/>
      <c r="AA27" s="38"/>
      <c r="AB27" s="39"/>
    </row>
    <row r="28" spans="1:28" ht="14.25" customHeight="1">
      <c r="A28" s="222" t="s">
        <v>169</v>
      </c>
      <c r="B28" s="225">
        <v>7</v>
      </c>
      <c r="C28" s="210" t="s">
        <v>5</v>
      </c>
      <c r="D28" s="1" t="s">
        <v>145</v>
      </c>
      <c r="E28" s="177" t="s">
        <v>146</v>
      </c>
      <c r="F28" s="179"/>
      <c r="G28" s="2"/>
      <c r="H28" s="3"/>
      <c r="I28" s="4"/>
      <c r="J28" s="4"/>
      <c r="K28" s="4"/>
      <c r="L28" s="5"/>
      <c r="M28" s="14"/>
      <c r="N28" s="4"/>
      <c r="O28" s="4"/>
      <c r="P28" s="4"/>
      <c r="Q28" s="4"/>
      <c r="R28" s="4"/>
      <c r="S28" s="5"/>
      <c r="T28" s="177" t="s">
        <v>146</v>
      </c>
      <c r="U28" s="179"/>
      <c r="V28" s="3"/>
      <c r="W28" s="4"/>
      <c r="X28" s="4"/>
      <c r="Y28" s="4"/>
      <c r="Z28" s="4"/>
      <c r="AA28" s="4"/>
      <c r="AB28" s="5"/>
    </row>
    <row r="29" spans="1:28" ht="14.25" customHeight="1">
      <c r="A29" s="223"/>
      <c r="B29" s="226"/>
      <c r="C29" s="211"/>
      <c r="D29" s="6" t="s">
        <v>147</v>
      </c>
      <c r="E29" s="171">
        <v>121.107401</v>
      </c>
      <c r="F29" s="173"/>
      <c r="G29" s="7"/>
      <c r="H29" s="15"/>
      <c r="I29" s="8"/>
      <c r="J29" s="8"/>
      <c r="K29" s="8"/>
      <c r="L29" s="9"/>
      <c r="M29" s="16"/>
      <c r="N29" s="8"/>
      <c r="O29" s="8"/>
      <c r="P29" s="8"/>
      <c r="Q29" s="8"/>
      <c r="R29" s="8"/>
      <c r="S29" s="9"/>
      <c r="T29" s="171">
        <v>121.107401</v>
      </c>
      <c r="U29" s="173"/>
      <c r="V29" s="15"/>
      <c r="W29" s="8"/>
      <c r="X29" s="8"/>
      <c r="Y29" s="8"/>
      <c r="Z29" s="8"/>
      <c r="AA29" s="8"/>
      <c r="AB29" s="9"/>
    </row>
    <row r="30" spans="1:28" ht="14.25" customHeight="1">
      <c r="A30" s="223"/>
      <c r="B30" s="226"/>
      <c r="C30" s="211"/>
      <c r="D30" s="6" t="s">
        <v>148</v>
      </c>
      <c r="E30" s="171" t="s">
        <v>170</v>
      </c>
      <c r="F30" s="173"/>
      <c r="G30" s="7"/>
      <c r="H30" s="15"/>
      <c r="I30" s="8"/>
      <c r="J30" s="8"/>
      <c r="K30" s="8"/>
      <c r="L30" s="9"/>
      <c r="M30" s="16"/>
      <c r="N30" s="8"/>
      <c r="O30" s="8"/>
      <c r="P30" s="8"/>
      <c r="Q30" s="8"/>
      <c r="R30" s="8"/>
      <c r="S30" s="9"/>
      <c r="T30" s="171" t="s">
        <v>170</v>
      </c>
      <c r="U30" s="173"/>
      <c r="V30" s="15"/>
      <c r="W30" s="8"/>
      <c r="X30" s="8"/>
      <c r="Y30" s="8"/>
      <c r="Z30" s="8"/>
      <c r="AA30" s="8"/>
      <c r="AB30" s="9"/>
    </row>
    <row r="31" spans="1:28" ht="15" customHeight="1" thickBot="1">
      <c r="A31" s="224"/>
      <c r="B31" s="227"/>
      <c r="C31" s="212"/>
      <c r="D31" s="10" t="s">
        <v>150</v>
      </c>
      <c r="E31" s="174" t="s">
        <v>171</v>
      </c>
      <c r="F31" s="176"/>
      <c r="G31" s="11"/>
      <c r="H31" s="17"/>
      <c r="I31" s="12"/>
      <c r="J31" s="12"/>
      <c r="K31" s="12"/>
      <c r="L31" s="13"/>
      <c r="M31" s="18"/>
      <c r="N31" s="12"/>
      <c r="O31" s="12"/>
      <c r="P31" s="12"/>
      <c r="Q31" s="12"/>
      <c r="R31" s="12"/>
      <c r="S31" s="13"/>
      <c r="T31" s="174" t="s">
        <v>171</v>
      </c>
      <c r="U31" s="176"/>
      <c r="V31" s="17"/>
      <c r="W31" s="12"/>
      <c r="X31" s="12"/>
      <c r="Y31" s="12"/>
      <c r="Z31" s="12"/>
      <c r="AA31" s="12"/>
      <c r="AB31" s="13"/>
    </row>
    <row r="32" spans="1:28" ht="14.25" customHeight="1">
      <c r="A32" s="222" t="s">
        <v>172</v>
      </c>
      <c r="B32" s="225">
        <v>8</v>
      </c>
      <c r="C32" s="210" t="s">
        <v>6</v>
      </c>
      <c r="D32" s="1" t="s">
        <v>145</v>
      </c>
      <c r="E32" s="189" t="s">
        <v>146</v>
      </c>
      <c r="F32" s="190"/>
      <c r="G32" s="2" t="s">
        <v>146</v>
      </c>
      <c r="H32" s="189" t="s">
        <v>146</v>
      </c>
      <c r="I32" s="262"/>
      <c r="J32" s="262"/>
      <c r="K32" s="262"/>
      <c r="L32" s="190"/>
      <c r="M32" s="258" t="s">
        <v>146</v>
      </c>
      <c r="N32" s="262"/>
      <c r="O32" s="262"/>
      <c r="P32" s="262"/>
      <c r="Q32" s="262"/>
      <c r="R32" s="262"/>
      <c r="S32" s="190"/>
      <c r="T32" s="177" t="s">
        <v>146</v>
      </c>
      <c r="U32" s="179"/>
      <c r="V32" s="3" t="s">
        <v>146</v>
      </c>
      <c r="W32" s="4" t="s">
        <v>146</v>
      </c>
      <c r="X32" s="4" t="s">
        <v>146</v>
      </c>
      <c r="Y32" s="4"/>
      <c r="Z32" s="4"/>
      <c r="AA32" s="4"/>
      <c r="AB32" s="5"/>
    </row>
    <row r="33" spans="1:28" ht="14.25" customHeight="1">
      <c r="A33" s="223"/>
      <c r="B33" s="226"/>
      <c r="C33" s="211"/>
      <c r="D33" s="6" t="s">
        <v>147</v>
      </c>
      <c r="E33" s="217">
        <v>122.148315</v>
      </c>
      <c r="F33" s="203"/>
      <c r="G33" s="7">
        <v>122.148315</v>
      </c>
      <c r="H33" s="217">
        <v>122.148315</v>
      </c>
      <c r="I33" s="202"/>
      <c r="J33" s="202"/>
      <c r="K33" s="202"/>
      <c r="L33" s="203"/>
      <c r="M33" s="201">
        <v>122.148315</v>
      </c>
      <c r="N33" s="202"/>
      <c r="O33" s="202"/>
      <c r="P33" s="202"/>
      <c r="Q33" s="202"/>
      <c r="R33" s="202"/>
      <c r="S33" s="203"/>
      <c r="T33" s="171">
        <v>122.148315</v>
      </c>
      <c r="U33" s="173"/>
      <c r="V33" s="15">
        <v>122.148315</v>
      </c>
      <c r="W33" s="8">
        <v>122.148315</v>
      </c>
      <c r="X33" s="8">
        <v>122.148315</v>
      </c>
      <c r="Y33" s="8"/>
      <c r="Z33" s="8"/>
      <c r="AA33" s="8"/>
      <c r="AB33" s="9"/>
    </row>
    <row r="34" spans="1:28" ht="14.25" customHeight="1">
      <c r="A34" s="223"/>
      <c r="B34" s="226"/>
      <c r="C34" s="211"/>
      <c r="D34" s="6" t="s">
        <v>148</v>
      </c>
      <c r="E34" s="217" t="s">
        <v>1148</v>
      </c>
      <c r="F34" s="203"/>
      <c r="G34" s="7" t="s">
        <v>1148</v>
      </c>
      <c r="H34" s="217" t="s">
        <v>1148</v>
      </c>
      <c r="I34" s="202"/>
      <c r="J34" s="202"/>
      <c r="K34" s="202"/>
      <c r="L34" s="203"/>
      <c r="M34" s="201" t="s">
        <v>1148</v>
      </c>
      <c r="N34" s="202"/>
      <c r="O34" s="202"/>
      <c r="P34" s="202"/>
      <c r="Q34" s="202"/>
      <c r="R34" s="202"/>
      <c r="S34" s="203"/>
      <c r="T34" s="171" t="s">
        <v>1148</v>
      </c>
      <c r="U34" s="173"/>
      <c r="V34" s="15" t="s">
        <v>1148</v>
      </c>
      <c r="W34" s="8" t="s">
        <v>1148</v>
      </c>
      <c r="X34" s="8" t="s">
        <v>1148</v>
      </c>
      <c r="Y34" s="8"/>
      <c r="Z34" s="8"/>
      <c r="AA34" s="8"/>
      <c r="AB34" s="9"/>
    </row>
    <row r="35" spans="1:28" ht="15" customHeight="1" thickBot="1">
      <c r="A35" s="224"/>
      <c r="B35" s="227"/>
      <c r="C35" s="212"/>
      <c r="D35" s="10" t="s">
        <v>150</v>
      </c>
      <c r="E35" s="204" t="s">
        <v>1151</v>
      </c>
      <c r="F35" s="205"/>
      <c r="G35" s="11" t="s">
        <v>1151</v>
      </c>
      <c r="H35" s="204" t="s">
        <v>1151</v>
      </c>
      <c r="I35" s="261"/>
      <c r="J35" s="261"/>
      <c r="K35" s="261"/>
      <c r="L35" s="205"/>
      <c r="M35" s="260" t="s">
        <v>1151</v>
      </c>
      <c r="N35" s="261"/>
      <c r="O35" s="261"/>
      <c r="P35" s="261"/>
      <c r="Q35" s="261"/>
      <c r="R35" s="261"/>
      <c r="S35" s="205"/>
      <c r="T35" s="174" t="s">
        <v>1151</v>
      </c>
      <c r="U35" s="176"/>
      <c r="V35" s="17" t="s">
        <v>1151</v>
      </c>
      <c r="W35" s="12" t="s">
        <v>1151</v>
      </c>
      <c r="X35" s="12" t="s">
        <v>1151</v>
      </c>
      <c r="Y35" s="12"/>
      <c r="Z35" s="12"/>
      <c r="AA35" s="12"/>
      <c r="AB35" s="13"/>
    </row>
    <row r="36" spans="1:28" ht="14.25" customHeight="1">
      <c r="A36" s="222" t="s">
        <v>173</v>
      </c>
      <c r="B36" s="225">
        <v>9</v>
      </c>
      <c r="C36" s="210" t="s">
        <v>7</v>
      </c>
      <c r="D36" s="1" t="s">
        <v>145</v>
      </c>
      <c r="E36" s="189" t="s">
        <v>146</v>
      </c>
      <c r="F36" s="190"/>
      <c r="G36" s="2" t="s">
        <v>146</v>
      </c>
      <c r="H36" s="189" t="s">
        <v>146</v>
      </c>
      <c r="I36" s="262"/>
      <c r="J36" s="262"/>
      <c r="K36" s="262"/>
      <c r="L36" s="190"/>
      <c r="M36" s="258" t="s">
        <v>146</v>
      </c>
      <c r="N36" s="262"/>
      <c r="O36" s="262"/>
      <c r="P36" s="262"/>
      <c r="Q36" s="262"/>
      <c r="R36" s="262"/>
      <c r="S36" s="190"/>
      <c r="T36" s="177" t="s">
        <v>146</v>
      </c>
      <c r="U36" s="179"/>
      <c r="V36" s="3" t="s">
        <v>146</v>
      </c>
      <c r="W36" s="4" t="s">
        <v>146</v>
      </c>
      <c r="X36" s="4" t="s">
        <v>146</v>
      </c>
      <c r="Y36" s="4"/>
      <c r="Z36" s="4"/>
      <c r="AA36" s="4"/>
      <c r="AB36" s="5"/>
    </row>
    <row r="37" spans="1:28" ht="14.25" customHeight="1">
      <c r="A37" s="223"/>
      <c r="B37" s="226"/>
      <c r="C37" s="211"/>
      <c r="D37" s="6" t="s">
        <v>147</v>
      </c>
      <c r="E37" s="217">
        <v>122.14947600000001</v>
      </c>
      <c r="F37" s="203"/>
      <c r="G37" s="7">
        <v>122.14947600000001</v>
      </c>
      <c r="H37" s="172">
        <v>122.14947600000001</v>
      </c>
      <c r="I37" s="172"/>
      <c r="J37" s="172"/>
      <c r="K37" s="172"/>
      <c r="L37" s="172"/>
      <c r="M37" s="201">
        <v>122.14947600000001</v>
      </c>
      <c r="N37" s="202"/>
      <c r="O37" s="202"/>
      <c r="P37" s="202"/>
      <c r="Q37" s="202"/>
      <c r="R37" s="202"/>
      <c r="S37" s="203"/>
      <c r="T37" s="171">
        <v>122.14947600000001</v>
      </c>
      <c r="U37" s="173"/>
      <c r="V37" s="15">
        <v>122.14947600000001</v>
      </c>
      <c r="W37" s="15">
        <v>122.14947600000001</v>
      </c>
      <c r="X37" s="15">
        <v>122.14947600000001</v>
      </c>
      <c r="Y37" s="8"/>
      <c r="Z37" s="8"/>
      <c r="AA37" s="8"/>
      <c r="AB37" s="9"/>
    </row>
    <row r="38" spans="1:28" ht="14.25" customHeight="1">
      <c r="A38" s="223"/>
      <c r="B38" s="226"/>
      <c r="C38" s="211"/>
      <c r="D38" s="6" t="s">
        <v>148</v>
      </c>
      <c r="E38" s="217" t="s">
        <v>1177</v>
      </c>
      <c r="F38" s="203"/>
      <c r="G38" s="7" t="s">
        <v>1177</v>
      </c>
      <c r="H38" s="172" t="s">
        <v>1177</v>
      </c>
      <c r="I38" s="172"/>
      <c r="J38" s="172"/>
      <c r="K38" s="172"/>
      <c r="L38" s="172"/>
      <c r="M38" s="201" t="s">
        <v>1177</v>
      </c>
      <c r="N38" s="202"/>
      <c r="O38" s="202"/>
      <c r="P38" s="202"/>
      <c r="Q38" s="202"/>
      <c r="R38" s="202"/>
      <c r="S38" s="203"/>
      <c r="T38" s="171" t="s">
        <v>1177</v>
      </c>
      <c r="U38" s="173"/>
      <c r="V38" s="15" t="s">
        <v>1177</v>
      </c>
      <c r="W38" s="15" t="s">
        <v>1177</v>
      </c>
      <c r="X38" s="15" t="s">
        <v>1177</v>
      </c>
      <c r="Y38" s="8"/>
      <c r="Z38" s="8"/>
      <c r="AA38" s="8"/>
      <c r="AB38" s="9"/>
    </row>
    <row r="39" spans="1:28" ht="15" customHeight="1" thickBot="1">
      <c r="A39" s="257"/>
      <c r="B39" s="227"/>
      <c r="C39" s="265"/>
      <c r="D39" s="35" t="s">
        <v>150</v>
      </c>
      <c r="E39" s="263" t="s">
        <v>1178</v>
      </c>
      <c r="F39" s="264"/>
      <c r="G39" s="36" t="s">
        <v>1178</v>
      </c>
      <c r="H39" s="175" t="s">
        <v>1178</v>
      </c>
      <c r="I39" s="175"/>
      <c r="J39" s="175"/>
      <c r="K39" s="175"/>
      <c r="L39" s="175"/>
      <c r="M39" s="266" t="s">
        <v>1178</v>
      </c>
      <c r="N39" s="267"/>
      <c r="O39" s="267"/>
      <c r="P39" s="267"/>
      <c r="Q39" s="267"/>
      <c r="R39" s="267"/>
      <c r="S39" s="264"/>
      <c r="T39" s="174" t="s">
        <v>1178</v>
      </c>
      <c r="U39" s="176"/>
      <c r="V39" s="37" t="s">
        <v>1178</v>
      </c>
      <c r="W39" s="37" t="s">
        <v>1178</v>
      </c>
      <c r="X39" s="37" t="s">
        <v>1178</v>
      </c>
      <c r="Y39" s="38"/>
      <c r="Z39" s="38"/>
      <c r="AA39" s="38"/>
      <c r="AB39" s="39"/>
    </row>
    <row r="40" spans="1:28" ht="14.25" customHeight="1" thickTop="1">
      <c r="A40" s="268" t="s">
        <v>177</v>
      </c>
      <c r="B40" s="225">
        <v>10</v>
      </c>
      <c r="C40" s="269" t="s">
        <v>63</v>
      </c>
      <c r="D40" s="55" t="s">
        <v>145</v>
      </c>
      <c r="E40" s="177" t="s">
        <v>146</v>
      </c>
      <c r="F40" s="179"/>
      <c r="G40" s="43" t="s">
        <v>146</v>
      </c>
      <c r="H40" s="177" t="s">
        <v>146</v>
      </c>
      <c r="I40" s="178"/>
      <c r="J40" s="178"/>
      <c r="K40" s="178"/>
      <c r="L40" s="179"/>
      <c r="M40" s="177" t="s">
        <v>146</v>
      </c>
      <c r="N40" s="178"/>
      <c r="O40" s="178"/>
      <c r="P40" s="178"/>
      <c r="Q40" s="178"/>
      <c r="R40" s="178"/>
      <c r="S40" s="179"/>
      <c r="T40" s="177" t="s">
        <v>146</v>
      </c>
      <c r="U40" s="179"/>
      <c r="V40" s="43" t="s">
        <v>146</v>
      </c>
      <c r="W40" s="43" t="s">
        <v>146</v>
      </c>
      <c r="X40" s="45" t="s">
        <v>146</v>
      </c>
      <c r="Y40" s="45"/>
      <c r="Z40" s="45"/>
      <c r="AA40" s="45"/>
      <c r="AB40" s="46"/>
    </row>
    <row r="41" spans="1:28" ht="14.25" customHeight="1">
      <c r="A41" s="223"/>
      <c r="B41" s="226"/>
      <c r="C41" s="211"/>
      <c r="D41" s="6" t="s">
        <v>147</v>
      </c>
      <c r="E41" s="171">
        <v>122.152765</v>
      </c>
      <c r="F41" s="173"/>
      <c r="G41" s="7">
        <v>122.152765</v>
      </c>
      <c r="H41" s="172">
        <v>122.152765</v>
      </c>
      <c r="I41" s="172"/>
      <c r="J41" s="172"/>
      <c r="K41" s="172"/>
      <c r="L41" s="173"/>
      <c r="M41" s="171">
        <v>122.152765</v>
      </c>
      <c r="N41" s="172"/>
      <c r="O41" s="172"/>
      <c r="P41" s="172"/>
      <c r="Q41" s="172"/>
      <c r="R41" s="172"/>
      <c r="S41" s="173"/>
      <c r="T41" s="171">
        <v>122.152765</v>
      </c>
      <c r="U41" s="172"/>
      <c r="V41" s="7">
        <v>122.152765</v>
      </c>
      <c r="W41" s="7">
        <v>122.152765</v>
      </c>
      <c r="X41" s="7">
        <v>122.152765</v>
      </c>
      <c r="Y41" s="8"/>
      <c r="Z41" s="8"/>
      <c r="AA41" s="8"/>
      <c r="AB41" s="9"/>
    </row>
    <row r="42" spans="1:28" ht="14.25" customHeight="1">
      <c r="A42" s="223"/>
      <c r="B42" s="226"/>
      <c r="C42" s="211"/>
      <c r="D42" s="6" t="s">
        <v>148</v>
      </c>
      <c r="E42" s="171" t="s">
        <v>1183</v>
      </c>
      <c r="F42" s="173"/>
      <c r="G42" s="7" t="s">
        <v>1183</v>
      </c>
      <c r="H42" s="172" t="s">
        <v>1183</v>
      </c>
      <c r="I42" s="172"/>
      <c r="J42" s="172"/>
      <c r="K42" s="172"/>
      <c r="L42" s="173"/>
      <c r="M42" s="171" t="s">
        <v>1183</v>
      </c>
      <c r="N42" s="172"/>
      <c r="O42" s="172"/>
      <c r="P42" s="172"/>
      <c r="Q42" s="172"/>
      <c r="R42" s="172"/>
      <c r="S42" s="173"/>
      <c r="T42" s="171" t="s">
        <v>1183</v>
      </c>
      <c r="U42" s="172"/>
      <c r="V42" s="7" t="s">
        <v>1183</v>
      </c>
      <c r="W42" s="7" t="s">
        <v>1183</v>
      </c>
      <c r="X42" s="7" t="s">
        <v>1183</v>
      </c>
      <c r="Y42" s="8"/>
      <c r="Z42" s="8"/>
      <c r="AA42" s="8"/>
      <c r="AB42" s="9"/>
    </row>
    <row r="43" spans="1:28" ht="15" customHeight="1" thickBot="1">
      <c r="A43" s="257"/>
      <c r="B43" s="227"/>
      <c r="C43" s="212"/>
      <c r="D43" s="35" t="s">
        <v>150</v>
      </c>
      <c r="E43" s="174" t="s">
        <v>1184</v>
      </c>
      <c r="F43" s="176"/>
      <c r="G43" s="36" t="s">
        <v>1184</v>
      </c>
      <c r="H43" s="175" t="s">
        <v>1184</v>
      </c>
      <c r="I43" s="175"/>
      <c r="J43" s="175"/>
      <c r="K43" s="175"/>
      <c r="L43" s="176"/>
      <c r="M43" s="174" t="s">
        <v>1184</v>
      </c>
      <c r="N43" s="175"/>
      <c r="O43" s="175"/>
      <c r="P43" s="175"/>
      <c r="Q43" s="175"/>
      <c r="R43" s="175"/>
      <c r="S43" s="176"/>
      <c r="T43" s="174" t="s">
        <v>1184</v>
      </c>
      <c r="U43" s="175"/>
      <c r="V43" s="36" t="s">
        <v>1184</v>
      </c>
      <c r="W43" s="36" t="s">
        <v>1184</v>
      </c>
      <c r="X43" s="36" t="s">
        <v>1184</v>
      </c>
      <c r="Y43" s="38"/>
      <c r="Z43" s="38"/>
      <c r="AA43" s="38"/>
      <c r="AB43" s="39"/>
    </row>
    <row r="44" spans="1:28" ht="14.25" customHeight="1" thickTop="1">
      <c r="A44" s="252" t="s">
        <v>174</v>
      </c>
      <c r="B44" s="225">
        <v>11</v>
      </c>
      <c r="C44" s="186" t="s">
        <v>8</v>
      </c>
      <c r="D44" s="41" t="s">
        <v>145</v>
      </c>
      <c r="E44" s="189" t="s">
        <v>146</v>
      </c>
      <c r="F44" s="190"/>
      <c r="G44" s="2" t="s">
        <v>146</v>
      </c>
      <c r="H44" s="189" t="s">
        <v>146</v>
      </c>
      <c r="I44" s="262"/>
      <c r="J44" s="262"/>
      <c r="K44" s="262"/>
      <c r="L44" s="190"/>
      <c r="M44" s="258" t="s">
        <v>146</v>
      </c>
      <c r="N44" s="262"/>
      <c r="O44" s="262"/>
      <c r="P44" s="262"/>
      <c r="Q44" s="262"/>
      <c r="R44" s="262"/>
      <c r="S44" s="190"/>
      <c r="T44" s="177" t="s">
        <v>146</v>
      </c>
      <c r="U44" s="179"/>
      <c r="V44" s="3" t="s">
        <v>146</v>
      </c>
      <c r="W44" s="4" t="s">
        <v>146</v>
      </c>
      <c r="X44" s="4" t="s">
        <v>146</v>
      </c>
      <c r="Y44" s="4"/>
      <c r="Z44" s="4"/>
      <c r="AA44" s="4"/>
      <c r="AB44" s="5"/>
    </row>
    <row r="45" spans="1:28" ht="14.25" customHeight="1">
      <c r="A45" s="181"/>
      <c r="B45" s="226"/>
      <c r="C45" s="187"/>
      <c r="D45" s="42" t="s">
        <v>147</v>
      </c>
      <c r="E45" s="172">
        <v>122.127971</v>
      </c>
      <c r="F45" s="173"/>
      <c r="G45" s="43">
        <v>122.127971</v>
      </c>
      <c r="H45" s="171">
        <v>122.127971</v>
      </c>
      <c r="I45" s="172"/>
      <c r="J45" s="172"/>
      <c r="K45" s="172"/>
      <c r="L45" s="173"/>
      <c r="M45" s="171">
        <v>122.127971</v>
      </c>
      <c r="N45" s="172"/>
      <c r="O45" s="172"/>
      <c r="P45" s="172"/>
      <c r="Q45" s="172"/>
      <c r="R45" s="172"/>
      <c r="S45" s="173"/>
      <c r="T45" s="171">
        <v>122.127971</v>
      </c>
      <c r="U45" s="173"/>
      <c r="V45" s="44">
        <v>122.127971</v>
      </c>
      <c r="W45" s="45">
        <v>122.127971</v>
      </c>
      <c r="X45" s="45">
        <v>122.127971</v>
      </c>
      <c r="Y45" s="45"/>
      <c r="Z45" s="45"/>
      <c r="AA45" s="45"/>
      <c r="AB45" s="46"/>
    </row>
    <row r="46" spans="1:28" ht="14.25" customHeight="1">
      <c r="A46" s="181"/>
      <c r="B46" s="226"/>
      <c r="C46" s="187"/>
      <c r="D46" s="42" t="s">
        <v>148</v>
      </c>
      <c r="E46" s="172" t="s">
        <v>175</v>
      </c>
      <c r="F46" s="173"/>
      <c r="G46" s="43" t="s">
        <v>175</v>
      </c>
      <c r="H46" s="171" t="s">
        <v>175</v>
      </c>
      <c r="I46" s="172"/>
      <c r="J46" s="172"/>
      <c r="K46" s="172"/>
      <c r="L46" s="173"/>
      <c r="M46" s="171" t="s">
        <v>175</v>
      </c>
      <c r="N46" s="172"/>
      <c r="O46" s="172"/>
      <c r="P46" s="172"/>
      <c r="Q46" s="172"/>
      <c r="R46" s="172"/>
      <c r="S46" s="173"/>
      <c r="T46" s="171" t="s">
        <v>175</v>
      </c>
      <c r="U46" s="173"/>
      <c r="V46" s="44" t="s">
        <v>175</v>
      </c>
      <c r="W46" s="45" t="s">
        <v>175</v>
      </c>
      <c r="X46" s="45" t="s">
        <v>175</v>
      </c>
      <c r="Y46" s="45"/>
      <c r="Z46" s="45"/>
      <c r="AA46" s="45"/>
      <c r="AB46" s="46"/>
    </row>
    <row r="47" spans="1:28" ht="15" customHeight="1" thickBot="1">
      <c r="A47" s="253"/>
      <c r="B47" s="227"/>
      <c r="C47" s="187"/>
      <c r="D47" s="47" t="s">
        <v>150</v>
      </c>
      <c r="E47" s="254" t="s">
        <v>176</v>
      </c>
      <c r="F47" s="200"/>
      <c r="G47" s="26" t="s">
        <v>176</v>
      </c>
      <c r="H47" s="174" t="s">
        <v>176</v>
      </c>
      <c r="I47" s="175"/>
      <c r="J47" s="175"/>
      <c r="K47" s="175"/>
      <c r="L47" s="176"/>
      <c r="M47" s="174" t="s">
        <v>176</v>
      </c>
      <c r="N47" s="175"/>
      <c r="O47" s="175"/>
      <c r="P47" s="175"/>
      <c r="Q47" s="175"/>
      <c r="R47" s="175"/>
      <c r="S47" s="176"/>
      <c r="T47" s="174" t="s">
        <v>176</v>
      </c>
      <c r="U47" s="176"/>
      <c r="V47" s="48" t="s">
        <v>175</v>
      </c>
      <c r="W47" s="49" t="s">
        <v>175</v>
      </c>
      <c r="X47" s="49" t="s">
        <v>175</v>
      </c>
      <c r="Y47" s="49"/>
      <c r="Z47" s="49"/>
      <c r="AA47" s="49"/>
      <c r="AB47" s="50"/>
    </row>
    <row r="48" spans="1:28" ht="14.25" customHeight="1" thickTop="1">
      <c r="A48" s="181" t="s">
        <v>1118</v>
      </c>
      <c r="B48" s="225">
        <v>12</v>
      </c>
      <c r="C48" s="255" t="s">
        <v>1117</v>
      </c>
      <c r="D48" s="151" t="s">
        <v>145</v>
      </c>
      <c r="E48" s="189" t="s">
        <v>146</v>
      </c>
      <c r="F48" s="190"/>
      <c r="G48" s="142" t="s">
        <v>146</v>
      </c>
      <c r="H48" s="189" t="s">
        <v>146</v>
      </c>
      <c r="I48" s="262"/>
      <c r="J48" s="262"/>
      <c r="K48" s="262"/>
      <c r="L48" s="190"/>
      <c r="M48" s="258" t="s">
        <v>146</v>
      </c>
      <c r="N48" s="262"/>
      <c r="O48" s="262"/>
      <c r="P48" s="262"/>
      <c r="Q48" s="262"/>
      <c r="R48" s="262"/>
      <c r="S48" s="190"/>
      <c r="T48" s="177" t="s">
        <v>146</v>
      </c>
      <c r="U48" s="179"/>
      <c r="V48" s="144" t="s">
        <v>146</v>
      </c>
      <c r="W48" s="145" t="s">
        <v>146</v>
      </c>
      <c r="X48" s="145"/>
      <c r="Y48" s="49"/>
      <c r="Z48" s="49"/>
      <c r="AA48" s="49"/>
      <c r="AB48" s="50"/>
    </row>
    <row r="49" spans="1:28" ht="14.25" customHeight="1">
      <c r="A49" s="181"/>
      <c r="B49" s="226"/>
      <c r="C49" s="187"/>
      <c r="D49" s="152" t="s">
        <v>147</v>
      </c>
      <c r="E49" s="199">
        <v>122.14534</v>
      </c>
      <c r="F49" s="200"/>
      <c r="G49" s="150">
        <v>122.14534</v>
      </c>
      <c r="H49" s="199">
        <v>122.14534</v>
      </c>
      <c r="I49" s="254"/>
      <c r="J49" s="254"/>
      <c r="K49" s="254"/>
      <c r="L49" s="200"/>
      <c r="M49" s="199">
        <v>122.14534</v>
      </c>
      <c r="N49" s="254"/>
      <c r="O49" s="254"/>
      <c r="P49" s="254"/>
      <c r="Q49" s="254"/>
      <c r="R49" s="254"/>
      <c r="S49" s="200"/>
      <c r="T49" s="199">
        <v>122.14534</v>
      </c>
      <c r="U49" s="200"/>
      <c r="V49" s="150">
        <v>122.14534</v>
      </c>
      <c r="W49" s="49">
        <v>122.14534</v>
      </c>
      <c r="X49" s="49"/>
      <c r="Y49" s="49"/>
      <c r="Z49" s="49"/>
      <c r="AA49" s="49"/>
      <c r="AB49" s="50"/>
    </row>
    <row r="50" spans="1:28" ht="14.25" customHeight="1">
      <c r="A50" s="181"/>
      <c r="B50" s="226"/>
      <c r="C50" s="187"/>
      <c r="D50" s="143" t="s">
        <v>148</v>
      </c>
      <c r="E50" s="193" t="s">
        <v>1119</v>
      </c>
      <c r="F50" s="195"/>
      <c r="G50" s="150" t="s">
        <v>1119</v>
      </c>
      <c r="H50" s="193" t="s">
        <v>1119</v>
      </c>
      <c r="I50" s="194"/>
      <c r="J50" s="194"/>
      <c r="K50" s="194"/>
      <c r="L50" s="195"/>
      <c r="M50" s="193" t="s">
        <v>1119</v>
      </c>
      <c r="N50" s="194"/>
      <c r="O50" s="194"/>
      <c r="P50" s="194"/>
      <c r="Q50" s="194"/>
      <c r="R50" s="194"/>
      <c r="S50" s="195"/>
      <c r="T50" s="193" t="s">
        <v>1119</v>
      </c>
      <c r="U50" s="195"/>
      <c r="V50" s="150" t="s">
        <v>1119</v>
      </c>
      <c r="W50" s="49" t="s">
        <v>1119</v>
      </c>
      <c r="X50" s="49"/>
      <c r="Y50" s="49"/>
      <c r="Z50" s="49"/>
      <c r="AA50" s="49"/>
      <c r="AB50" s="50"/>
    </row>
    <row r="51" spans="1:28" ht="14.25" customHeight="1" thickBot="1">
      <c r="A51" s="182"/>
      <c r="B51" s="227"/>
      <c r="C51" s="188"/>
      <c r="D51" s="153" t="s">
        <v>150</v>
      </c>
      <c r="E51" s="196" t="s">
        <v>1120</v>
      </c>
      <c r="F51" s="198"/>
      <c r="G51" s="150" t="s">
        <v>1120</v>
      </c>
      <c r="H51" s="196" t="s">
        <v>1120</v>
      </c>
      <c r="I51" s="197"/>
      <c r="J51" s="197"/>
      <c r="K51" s="197"/>
      <c r="L51" s="198"/>
      <c r="M51" s="196" t="s">
        <v>1120</v>
      </c>
      <c r="N51" s="197"/>
      <c r="O51" s="197"/>
      <c r="P51" s="197"/>
      <c r="Q51" s="197"/>
      <c r="R51" s="197"/>
      <c r="S51" s="198"/>
      <c r="T51" s="196" t="s">
        <v>1120</v>
      </c>
      <c r="U51" s="198"/>
      <c r="V51" s="150" t="s">
        <v>1120</v>
      </c>
      <c r="W51" s="49" t="s">
        <v>1120</v>
      </c>
      <c r="X51" s="49"/>
      <c r="Y51" s="49"/>
      <c r="Z51" s="49"/>
      <c r="AA51" s="49"/>
      <c r="AB51" s="50"/>
    </row>
    <row r="52" spans="1:28" ht="14.25" customHeight="1">
      <c r="A52" s="180" t="s">
        <v>1167</v>
      </c>
      <c r="B52" s="183">
        <v>13</v>
      </c>
      <c r="C52" s="186" t="s">
        <v>1166</v>
      </c>
      <c r="D52" s="143" t="s">
        <v>145</v>
      </c>
      <c r="E52" s="189" t="s">
        <v>146</v>
      </c>
      <c r="F52" s="190"/>
      <c r="G52" s="159" t="s">
        <v>146</v>
      </c>
      <c r="H52" s="191" t="s">
        <v>146</v>
      </c>
      <c r="I52" s="191"/>
      <c r="J52" s="191"/>
      <c r="K52" s="191"/>
      <c r="L52" s="192"/>
      <c r="M52" s="209" t="s">
        <v>146</v>
      </c>
      <c r="N52" s="191"/>
      <c r="O52" s="191"/>
      <c r="P52" s="191"/>
      <c r="Q52" s="191"/>
      <c r="R52" s="191"/>
      <c r="S52" s="192"/>
      <c r="T52" s="209" t="s">
        <v>146</v>
      </c>
      <c r="U52" s="192"/>
      <c r="V52" s="159" t="s">
        <v>146</v>
      </c>
      <c r="W52" s="159" t="s">
        <v>146</v>
      </c>
      <c r="X52" s="159" t="s">
        <v>146</v>
      </c>
      <c r="Y52" s="49"/>
      <c r="Z52" s="49"/>
      <c r="AA52" s="49"/>
      <c r="AB52" s="50"/>
    </row>
    <row r="53" spans="1:28" ht="14.25" customHeight="1">
      <c r="A53" s="181"/>
      <c r="B53" s="184"/>
      <c r="C53" s="187"/>
      <c r="D53" s="143" t="s">
        <v>147</v>
      </c>
      <c r="E53" s="199">
        <v>121.15170500000001</v>
      </c>
      <c r="F53" s="200"/>
      <c r="G53" s="160">
        <v>121.15170500000001</v>
      </c>
      <c r="H53" s="193">
        <v>121.15170500000001</v>
      </c>
      <c r="I53" s="194"/>
      <c r="J53" s="194"/>
      <c r="K53" s="194"/>
      <c r="L53" s="195"/>
      <c r="M53" s="193">
        <v>121.15170500000001</v>
      </c>
      <c r="N53" s="194"/>
      <c r="O53" s="194"/>
      <c r="P53" s="194"/>
      <c r="Q53" s="194"/>
      <c r="R53" s="194"/>
      <c r="S53" s="195"/>
      <c r="T53" s="193">
        <v>121.15170500000001</v>
      </c>
      <c r="U53" s="195"/>
      <c r="V53" s="160">
        <v>121.15170500000001</v>
      </c>
      <c r="W53" s="160">
        <v>121.15170500000001</v>
      </c>
      <c r="X53" s="160">
        <v>121.15170500000001</v>
      </c>
      <c r="Y53" s="49"/>
      <c r="Z53" s="49"/>
      <c r="AA53" s="49"/>
      <c r="AB53" s="50"/>
    </row>
    <row r="54" spans="1:28" ht="14.25" customHeight="1">
      <c r="A54" s="181"/>
      <c r="B54" s="184"/>
      <c r="C54" s="187"/>
      <c r="D54" s="143" t="s">
        <v>148</v>
      </c>
      <c r="E54" s="193" t="s">
        <v>1173</v>
      </c>
      <c r="F54" s="195"/>
      <c r="G54" s="160" t="s">
        <v>1173</v>
      </c>
      <c r="H54" s="193" t="s">
        <v>1173</v>
      </c>
      <c r="I54" s="194"/>
      <c r="J54" s="194"/>
      <c r="K54" s="194"/>
      <c r="L54" s="195"/>
      <c r="M54" s="193" t="s">
        <v>1173</v>
      </c>
      <c r="N54" s="194"/>
      <c r="O54" s="194"/>
      <c r="P54" s="194"/>
      <c r="Q54" s="194"/>
      <c r="R54" s="194"/>
      <c r="S54" s="195"/>
      <c r="T54" s="193" t="s">
        <v>1173</v>
      </c>
      <c r="U54" s="195"/>
      <c r="V54" s="160" t="s">
        <v>1173</v>
      </c>
      <c r="W54" s="160" t="s">
        <v>1173</v>
      </c>
      <c r="X54" s="160" t="s">
        <v>1173</v>
      </c>
      <c r="Y54" s="49"/>
      <c r="Z54" s="49"/>
      <c r="AA54" s="49"/>
      <c r="AB54" s="50"/>
    </row>
    <row r="55" spans="1:28" ht="14.25" customHeight="1" thickBot="1">
      <c r="A55" s="182"/>
      <c r="B55" s="185"/>
      <c r="C55" s="188"/>
      <c r="D55" s="143" t="s">
        <v>150</v>
      </c>
      <c r="E55" s="196" t="s">
        <v>1174</v>
      </c>
      <c r="F55" s="198"/>
      <c r="G55" s="160" t="s">
        <v>1174</v>
      </c>
      <c r="H55" s="196" t="s">
        <v>1174</v>
      </c>
      <c r="I55" s="197"/>
      <c r="J55" s="197"/>
      <c r="K55" s="197"/>
      <c r="L55" s="198"/>
      <c r="M55" s="196" t="s">
        <v>1174</v>
      </c>
      <c r="N55" s="197"/>
      <c r="O55" s="197"/>
      <c r="P55" s="197"/>
      <c r="Q55" s="197"/>
      <c r="R55" s="197"/>
      <c r="S55" s="198"/>
      <c r="T55" s="196" t="s">
        <v>1174</v>
      </c>
      <c r="U55" s="198"/>
      <c r="V55" s="160" t="s">
        <v>1174</v>
      </c>
      <c r="W55" s="160" t="s">
        <v>1174</v>
      </c>
      <c r="X55" s="160" t="s">
        <v>1174</v>
      </c>
      <c r="Y55" s="49"/>
      <c r="Z55" s="49"/>
      <c r="AA55" s="49"/>
      <c r="AB55" s="50"/>
    </row>
    <row r="56" spans="1:28" ht="14.25" customHeight="1">
      <c r="A56" s="222" t="s">
        <v>178</v>
      </c>
      <c r="B56" s="225">
        <v>14</v>
      </c>
      <c r="C56" s="210" t="s">
        <v>10</v>
      </c>
      <c r="D56" s="1" t="s">
        <v>145</v>
      </c>
      <c r="E56" s="177" t="s">
        <v>146</v>
      </c>
      <c r="F56" s="179"/>
      <c r="G56" s="3" t="s">
        <v>146</v>
      </c>
      <c r="H56" s="177" t="s">
        <v>146</v>
      </c>
      <c r="I56" s="178"/>
      <c r="J56" s="178"/>
      <c r="K56" s="178"/>
      <c r="L56" s="179"/>
      <c r="M56" s="177" t="s">
        <v>146</v>
      </c>
      <c r="N56" s="178"/>
      <c r="O56" s="178"/>
      <c r="P56" s="178"/>
      <c r="Q56" s="178"/>
      <c r="R56" s="178"/>
      <c r="S56" s="179"/>
      <c r="T56" s="5" t="s">
        <v>146</v>
      </c>
      <c r="U56" s="5" t="s">
        <v>146</v>
      </c>
      <c r="V56" s="5" t="s">
        <v>146</v>
      </c>
      <c r="W56" s="4" t="s">
        <v>146</v>
      </c>
      <c r="X56" s="4" t="s">
        <v>146</v>
      </c>
      <c r="Y56" s="4"/>
      <c r="Z56" s="4"/>
      <c r="AA56" s="4"/>
      <c r="AB56" s="5"/>
    </row>
    <row r="57" spans="1:28" ht="14.25" customHeight="1">
      <c r="A57" s="223"/>
      <c r="B57" s="226"/>
      <c r="C57" s="211"/>
      <c r="D57" s="6" t="s">
        <v>147</v>
      </c>
      <c r="E57" s="171">
        <v>121.10381099999999</v>
      </c>
      <c r="F57" s="173"/>
      <c r="G57" s="7">
        <v>121.10381099999999</v>
      </c>
      <c r="H57" s="171">
        <v>121.10381099999999</v>
      </c>
      <c r="I57" s="172"/>
      <c r="J57" s="172"/>
      <c r="K57" s="172"/>
      <c r="L57" s="173"/>
      <c r="M57" s="171">
        <v>121.10381099999999</v>
      </c>
      <c r="N57" s="172"/>
      <c r="O57" s="172"/>
      <c r="P57" s="172"/>
      <c r="Q57" s="172"/>
      <c r="R57" s="172"/>
      <c r="S57" s="173"/>
      <c r="T57" s="7">
        <v>121.10381099999999</v>
      </c>
      <c r="U57" s="7">
        <v>121.10381099999999</v>
      </c>
      <c r="V57" s="7">
        <v>121.10381099999999</v>
      </c>
      <c r="W57" s="7">
        <v>121.10381099999999</v>
      </c>
      <c r="X57" s="7">
        <v>121.10381099999999</v>
      </c>
      <c r="Y57" s="8"/>
      <c r="Z57" s="8"/>
      <c r="AA57" s="8"/>
      <c r="AB57" s="9"/>
    </row>
    <row r="58" spans="1:28" ht="14.25" customHeight="1">
      <c r="A58" s="223"/>
      <c r="B58" s="226"/>
      <c r="C58" s="211"/>
      <c r="D58" s="6" t="s">
        <v>148</v>
      </c>
      <c r="E58" s="171" t="s">
        <v>179</v>
      </c>
      <c r="F58" s="173"/>
      <c r="G58" s="7" t="s">
        <v>179</v>
      </c>
      <c r="H58" s="171" t="s">
        <v>179</v>
      </c>
      <c r="I58" s="172"/>
      <c r="J58" s="172"/>
      <c r="K58" s="172"/>
      <c r="L58" s="173"/>
      <c r="M58" s="171" t="s">
        <v>179</v>
      </c>
      <c r="N58" s="172"/>
      <c r="O58" s="172"/>
      <c r="P58" s="172"/>
      <c r="Q58" s="172"/>
      <c r="R58" s="172"/>
      <c r="S58" s="173"/>
      <c r="T58" s="7" t="s">
        <v>179</v>
      </c>
      <c r="U58" s="7" t="s">
        <v>179</v>
      </c>
      <c r="V58" s="7" t="s">
        <v>179</v>
      </c>
      <c r="W58" s="7" t="s">
        <v>179</v>
      </c>
      <c r="X58" s="7" t="s">
        <v>179</v>
      </c>
      <c r="Y58" s="8"/>
      <c r="Z58" s="8"/>
      <c r="AA58" s="8"/>
      <c r="AB58" s="9"/>
    </row>
    <row r="59" spans="1:28" ht="15" customHeight="1" thickBot="1">
      <c r="A59" s="224"/>
      <c r="B59" s="227"/>
      <c r="C59" s="212"/>
      <c r="D59" s="10" t="s">
        <v>150</v>
      </c>
      <c r="E59" s="174" t="s">
        <v>180</v>
      </c>
      <c r="F59" s="176"/>
      <c r="G59" s="11" t="s">
        <v>180</v>
      </c>
      <c r="H59" s="174" t="s">
        <v>180</v>
      </c>
      <c r="I59" s="175"/>
      <c r="J59" s="175"/>
      <c r="K59" s="175"/>
      <c r="L59" s="176"/>
      <c r="M59" s="174" t="s">
        <v>180</v>
      </c>
      <c r="N59" s="175"/>
      <c r="O59" s="175"/>
      <c r="P59" s="175"/>
      <c r="Q59" s="175"/>
      <c r="R59" s="175"/>
      <c r="S59" s="176"/>
      <c r="T59" s="11" t="s">
        <v>180</v>
      </c>
      <c r="U59" s="11" t="s">
        <v>180</v>
      </c>
      <c r="V59" s="11" t="s">
        <v>180</v>
      </c>
      <c r="W59" s="11" t="s">
        <v>180</v>
      </c>
      <c r="X59" s="11" t="s">
        <v>180</v>
      </c>
      <c r="Y59" s="12"/>
      <c r="Z59" s="12"/>
      <c r="AA59" s="12"/>
      <c r="AB59" s="13"/>
    </row>
    <row r="60" spans="1:28" ht="14.25" customHeight="1">
      <c r="A60" s="222" t="s">
        <v>181</v>
      </c>
      <c r="B60" s="225">
        <v>15</v>
      </c>
      <c r="C60" s="210" t="s">
        <v>11</v>
      </c>
      <c r="D60" s="1" t="s">
        <v>145</v>
      </c>
      <c r="E60" s="177" t="s">
        <v>146</v>
      </c>
      <c r="F60" s="179"/>
      <c r="G60" s="5" t="s">
        <v>146</v>
      </c>
      <c r="H60" s="177" t="s">
        <v>146</v>
      </c>
      <c r="I60" s="178"/>
      <c r="J60" s="178"/>
      <c r="K60" s="178"/>
      <c r="L60" s="179"/>
      <c r="M60" s="177" t="s">
        <v>146</v>
      </c>
      <c r="N60" s="178"/>
      <c r="O60" s="178"/>
      <c r="P60" s="178"/>
      <c r="Q60" s="178"/>
      <c r="R60" s="178"/>
      <c r="S60" s="179"/>
      <c r="T60" s="177" t="s">
        <v>146</v>
      </c>
      <c r="U60" s="179"/>
      <c r="V60" s="5" t="s">
        <v>146</v>
      </c>
      <c r="W60" s="4" t="s">
        <v>146</v>
      </c>
      <c r="X60" s="4" t="s">
        <v>146</v>
      </c>
      <c r="Y60" s="4"/>
      <c r="Z60" s="4"/>
      <c r="AA60" s="4"/>
      <c r="AB60" s="5"/>
    </row>
    <row r="61" spans="1:28" ht="14.25" customHeight="1">
      <c r="A61" s="223"/>
      <c r="B61" s="226"/>
      <c r="C61" s="246"/>
      <c r="D61" s="6" t="s">
        <v>147</v>
      </c>
      <c r="E61" s="171">
        <v>122.14549100000001</v>
      </c>
      <c r="F61" s="173"/>
      <c r="G61" s="56">
        <v>122.14549100000001</v>
      </c>
      <c r="H61" s="171">
        <v>122.14549100000001</v>
      </c>
      <c r="I61" s="172"/>
      <c r="J61" s="172"/>
      <c r="K61" s="172"/>
      <c r="L61" s="173"/>
      <c r="M61" s="171">
        <v>122.14549100000001</v>
      </c>
      <c r="N61" s="172"/>
      <c r="O61" s="172"/>
      <c r="P61" s="172"/>
      <c r="Q61" s="172"/>
      <c r="R61" s="172"/>
      <c r="S61" s="173"/>
      <c r="T61" s="171">
        <v>122.14549100000001</v>
      </c>
      <c r="U61" s="173"/>
      <c r="V61" s="15">
        <v>122.14549100000001</v>
      </c>
      <c r="W61" s="8">
        <v>122.14549100000001</v>
      </c>
      <c r="X61" s="8">
        <v>122.14549100000001</v>
      </c>
      <c r="Y61" s="8"/>
      <c r="Z61" s="8"/>
      <c r="AA61" s="8"/>
      <c r="AB61" s="9"/>
    </row>
    <row r="62" spans="1:28" ht="14.25" customHeight="1">
      <c r="A62" s="223"/>
      <c r="B62" s="226"/>
      <c r="C62" s="246"/>
      <c r="D62" s="6" t="s">
        <v>148</v>
      </c>
      <c r="E62" s="171" t="s">
        <v>1121</v>
      </c>
      <c r="F62" s="173"/>
      <c r="G62" s="7" t="s">
        <v>1121</v>
      </c>
      <c r="H62" s="171" t="s">
        <v>1121</v>
      </c>
      <c r="I62" s="172"/>
      <c r="J62" s="172"/>
      <c r="K62" s="172"/>
      <c r="L62" s="173"/>
      <c r="M62" s="171" t="s">
        <v>1121</v>
      </c>
      <c r="N62" s="172"/>
      <c r="O62" s="172"/>
      <c r="P62" s="172"/>
      <c r="Q62" s="172"/>
      <c r="R62" s="172"/>
      <c r="S62" s="173"/>
      <c r="T62" s="171" t="s">
        <v>1123</v>
      </c>
      <c r="U62" s="173"/>
      <c r="V62" s="15" t="s">
        <v>1121</v>
      </c>
      <c r="W62" s="8" t="s">
        <v>1121</v>
      </c>
      <c r="X62" s="8" t="s">
        <v>1121</v>
      </c>
      <c r="Y62" s="8"/>
      <c r="Z62" s="8"/>
      <c r="AA62" s="8"/>
      <c r="AB62" s="9"/>
    </row>
    <row r="63" spans="1:28" ht="15" customHeight="1" thickBot="1">
      <c r="A63" s="224"/>
      <c r="B63" s="227"/>
      <c r="C63" s="247"/>
      <c r="D63" s="10" t="s">
        <v>150</v>
      </c>
      <c r="E63" s="174" t="s">
        <v>1122</v>
      </c>
      <c r="F63" s="176"/>
      <c r="G63" s="7" t="s">
        <v>1122</v>
      </c>
      <c r="H63" s="174" t="s">
        <v>1122</v>
      </c>
      <c r="I63" s="175"/>
      <c r="J63" s="175"/>
      <c r="K63" s="175"/>
      <c r="L63" s="176"/>
      <c r="M63" s="174" t="s">
        <v>1122</v>
      </c>
      <c r="N63" s="175"/>
      <c r="O63" s="175"/>
      <c r="P63" s="175"/>
      <c r="Q63" s="175"/>
      <c r="R63" s="175"/>
      <c r="S63" s="176"/>
      <c r="T63" s="174" t="s">
        <v>1122</v>
      </c>
      <c r="U63" s="176"/>
      <c r="V63" s="17" t="s">
        <v>1122</v>
      </c>
      <c r="W63" s="12" t="s">
        <v>1122</v>
      </c>
      <c r="X63" s="12" t="s">
        <v>1122</v>
      </c>
      <c r="Y63" s="12"/>
      <c r="Z63" s="12"/>
      <c r="AA63" s="12"/>
      <c r="AB63" s="13"/>
    </row>
    <row r="64" spans="1:28" ht="14.25" customHeight="1">
      <c r="A64" s="222" t="s">
        <v>182</v>
      </c>
      <c r="B64" s="225">
        <v>16</v>
      </c>
      <c r="C64" s="210" t="s">
        <v>12</v>
      </c>
      <c r="D64" s="1" t="s">
        <v>145</v>
      </c>
      <c r="E64" s="177" t="s">
        <v>146</v>
      </c>
      <c r="F64" s="179"/>
      <c r="G64" s="2" t="s">
        <v>146</v>
      </c>
      <c r="H64" s="178" t="s">
        <v>146</v>
      </c>
      <c r="I64" s="178"/>
      <c r="J64" s="178"/>
      <c r="K64" s="178"/>
      <c r="L64" s="179"/>
      <c r="M64" s="177" t="s">
        <v>146</v>
      </c>
      <c r="N64" s="178"/>
      <c r="O64" s="178"/>
      <c r="P64" s="178"/>
      <c r="Q64" s="178"/>
      <c r="R64" s="178"/>
      <c r="S64" s="179"/>
      <c r="T64" s="177" t="s">
        <v>146</v>
      </c>
      <c r="U64" s="179"/>
      <c r="V64" s="3"/>
      <c r="W64" s="4"/>
      <c r="X64" s="4" t="s">
        <v>146</v>
      </c>
      <c r="Y64" s="4"/>
      <c r="Z64" s="4"/>
      <c r="AA64" s="4"/>
      <c r="AB64" s="5"/>
    </row>
    <row r="65" spans="1:28" ht="14.25" customHeight="1">
      <c r="A65" s="223"/>
      <c r="B65" s="226"/>
      <c r="C65" s="211"/>
      <c r="D65" s="6" t="s">
        <v>147</v>
      </c>
      <c r="E65" s="171">
        <v>121.97562000000001</v>
      </c>
      <c r="F65" s="173"/>
      <c r="G65" s="7">
        <v>121.97562000000001</v>
      </c>
      <c r="H65" s="171">
        <v>121.97562000000001</v>
      </c>
      <c r="I65" s="172"/>
      <c r="J65" s="172"/>
      <c r="K65" s="172"/>
      <c r="L65" s="173"/>
      <c r="M65" s="171">
        <v>121.97562000000001</v>
      </c>
      <c r="N65" s="172"/>
      <c r="O65" s="172"/>
      <c r="P65" s="172"/>
      <c r="Q65" s="172"/>
      <c r="R65" s="172"/>
      <c r="S65" s="173"/>
      <c r="T65" s="171">
        <v>121.97562000000001</v>
      </c>
      <c r="U65" s="172"/>
      <c r="V65" s="7"/>
      <c r="W65" s="7"/>
      <c r="X65" s="7">
        <v>121.97562000000001</v>
      </c>
      <c r="Y65" s="8"/>
      <c r="Z65" s="8"/>
      <c r="AA65" s="8"/>
      <c r="AB65" s="9"/>
    </row>
    <row r="66" spans="1:28" ht="14.25" customHeight="1">
      <c r="A66" s="223"/>
      <c r="B66" s="226"/>
      <c r="C66" s="211"/>
      <c r="D66" s="6" t="s">
        <v>148</v>
      </c>
      <c r="E66" s="171" t="s">
        <v>183</v>
      </c>
      <c r="F66" s="173"/>
      <c r="G66" s="7" t="s">
        <v>183</v>
      </c>
      <c r="H66" s="171" t="s">
        <v>183</v>
      </c>
      <c r="I66" s="172"/>
      <c r="J66" s="172"/>
      <c r="K66" s="172"/>
      <c r="L66" s="173"/>
      <c r="M66" s="171" t="s">
        <v>183</v>
      </c>
      <c r="N66" s="172"/>
      <c r="O66" s="172"/>
      <c r="P66" s="172"/>
      <c r="Q66" s="172"/>
      <c r="R66" s="172"/>
      <c r="S66" s="173"/>
      <c r="T66" s="171" t="s">
        <v>183</v>
      </c>
      <c r="U66" s="172"/>
      <c r="V66" s="7"/>
      <c r="W66" s="7"/>
      <c r="X66" s="7" t="s">
        <v>183</v>
      </c>
      <c r="Y66" s="8"/>
      <c r="Z66" s="8"/>
      <c r="AA66" s="8"/>
      <c r="AB66" s="9"/>
    </row>
    <row r="67" spans="1:28" ht="15" customHeight="1" thickBot="1">
      <c r="A67" s="224"/>
      <c r="B67" s="227"/>
      <c r="C67" s="212"/>
      <c r="D67" s="10" t="s">
        <v>150</v>
      </c>
      <c r="E67" s="174" t="s">
        <v>184</v>
      </c>
      <c r="F67" s="176"/>
      <c r="G67" s="11" t="s">
        <v>184</v>
      </c>
      <c r="H67" s="174" t="s">
        <v>184</v>
      </c>
      <c r="I67" s="175"/>
      <c r="J67" s="175"/>
      <c r="K67" s="175"/>
      <c r="L67" s="176"/>
      <c r="M67" s="174" t="s">
        <v>184</v>
      </c>
      <c r="N67" s="175"/>
      <c r="O67" s="175"/>
      <c r="P67" s="175"/>
      <c r="Q67" s="175"/>
      <c r="R67" s="175"/>
      <c r="S67" s="176"/>
      <c r="T67" s="174" t="s">
        <v>184</v>
      </c>
      <c r="U67" s="175"/>
      <c r="V67" s="11"/>
      <c r="W67" s="11"/>
      <c r="X67" s="11" t="s">
        <v>184</v>
      </c>
      <c r="Y67" s="12"/>
      <c r="Z67" s="12"/>
      <c r="AA67" s="12"/>
      <c r="AB67" s="13"/>
    </row>
    <row r="68" spans="1:28" ht="14.25" customHeight="1">
      <c r="A68" s="222" t="s">
        <v>185</v>
      </c>
      <c r="B68" s="225">
        <v>17</v>
      </c>
      <c r="C68" s="210" t="s">
        <v>13</v>
      </c>
      <c r="D68" s="1" t="s">
        <v>145</v>
      </c>
      <c r="E68" s="177" t="s">
        <v>146</v>
      </c>
      <c r="F68" s="258"/>
      <c r="G68" s="2" t="s">
        <v>146</v>
      </c>
      <c r="H68" s="178" t="s">
        <v>146</v>
      </c>
      <c r="I68" s="178"/>
      <c r="J68" s="178"/>
      <c r="K68" s="178"/>
      <c r="L68" s="179"/>
      <c r="M68" s="177" t="s">
        <v>146</v>
      </c>
      <c r="N68" s="178"/>
      <c r="O68" s="178"/>
      <c r="P68" s="178"/>
      <c r="Q68" s="178"/>
      <c r="R68" s="178"/>
      <c r="S68" s="179"/>
      <c r="T68" s="177" t="s">
        <v>146</v>
      </c>
      <c r="U68" s="178"/>
      <c r="V68" s="2" t="s">
        <v>146</v>
      </c>
      <c r="W68" s="2" t="s">
        <v>146</v>
      </c>
      <c r="X68" s="2" t="s">
        <v>146</v>
      </c>
      <c r="Y68" s="4"/>
      <c r="Z68" s="4"/>
      <c r="AA68" s="4"/>
      <c r="AB68" s="5"/>
    </row>
    <row r="69" spans="1:28" ht="14.25" customHeight="1">
      <c r="A69" s="223"/>
      <c r="B69" s="226"/>
      <c r="C69" s="211"/>
      <c r="D69" s="6" t="s">
        <v>147</v>
      </c>
      <c r="E69" s="171">
        <v>122.88596</v>
      </c>
      <c r="F69" s="173"/>
      <c r="G69" s="7">
        <v>122.88596</v>
      </c>
      <c r="H69" s="171">
        <v>122.88596</v>
      </c>
      <c r="I69" s="172"/>
      <c r="J69" s="172"/>
      <c r="K69" s="172"/>
      <c r="L69" s="173"/>
      <c r="M69" s="171">
        <v>122.88596</v>
      </c>
      <c r="N69" s="172"/>
      <c r="O69" s="172"/>
      <c r="P69" s="172"/>
      <c r="Q69" s="172"/>
      <c r="R69" s="172"/>
      <c r="S69" s="173"/>
      <c r="T69" s="171">
        <v>122.88596</v>
      </c>
      <c r="U69" s="172"/>
      <c r="V69" s="7">
        <v>122.88596</v>
      </c>
      <c r="W69" s="7">
        <v>122.88596</v>
      </c>
      <c r="X69" s="7">
        <v>122.88596</v>
      </c>
      <c r="Y69" s="8"/>
      <c r="Z69" s="8"/>
      <c r="AA69" s="8"/>
      <c r="AB69" s="9"/>
    </row>
    <row r="70" spans="1:28" ht="14.25" customHeight="1">
      <c r="A70" s="223"/>
      <c r="B70" s="226"/>
      <c r="C70" s="211"/>
      <c r="D70" s="6" t="s">
        <v>148</v>
      </c>
      <c r="E70" s="171" t="s">
        <v>186</v>
      </c>
      <c r="F70" s="173"/>
      <c r="G70" s="7" t="s">
        <v>186</v>
      </c>
      <c r="H70" s="171" t="s">
        <v>186</v>
      </c>
      <c r="I70" s="172"/>
      <c r="J70" s="172"/>
      <c r="K70" s="172"/>
      <c r="L70" s="173"/>
      <c r="M70" s="171" t="s">
        <v>186</v>
      </c>
      <c r="N70" s="172"/>
      <c r="O70" s="172"/>
      <c r="P70" s="172"/>
      <c r="Q70" s="172"/>
      <c r="R70" s="172"/>
      <c r="S70" s="173"/>
      <c r="T70" s="171" t="s">
        <v>186</v>
      </c>
      <c r="U70" s="172"/>
      <c r="V70" s="7" t="s">
        <v>186</v>
      </c>
      <c r="W70" s="7" t="s">
        <v>186</v>
      </c>
      <c r="X70" s="7" t="s">
        <v>186</v>
      </c>
      <c r="Y70" s="8"/>
      <c r="Z70" s="8"/>
      <c r="AA70" s="8"/>
      <c r="AB70" s="9"/>
    </row>
    <row r="71" spans="1:28" ht="15" customHeight="1" thickBot="1">
      <c r="A71" s="224"/>
      <c r="B71" s="227"/>
      <c r="C71" s="212"/>
      <c r="D71" s="10" t="s">
        <v>150</v>
      </c>
      <c r="E71" s="174" t="s">
        <v>168</v>
      </c>
      <c r="F71" s="176"/>
      <c r="G71" s="11" t="s">
        <v>168</v>
      </c>
      <c r="H71" s="174" t="s">
        <v>168</v>
      </c>
      <c r="I71" s="175"/>
      <c r="J71" s="175"/>
      <c r="K71" s="175"/>
      <c r="L71" s="176"/>
      <c r="M71" s="174" t="s">
        <v>168</v>
      </c>
      <c r="N71" s="175"/>
      <c r="O71" s="175"/>
      <c r="P71" s="175"/>
      <c r="Q71" s="175"/>
      <c r="R71" s="175"/>
      <c r="S71" s="176"/>
      <c r="T71" s="174" t="s">
        <v>168</v>
      </c>
      <c r="U71" s="175"/>
      <c r="V71" s="11" t="s">
        <v>168</v>
      </c>
      <c r="W71" s="11" t="s">
        <v>168</v>
      </c>
      <c r="X71" s="11" t="s">
        <v>168</v>
      </c>
      <c r="Y71" s="12"/>
      <c r="Z71" s="12"/>
      <c r="AA71" s="12"/>
      <c r="AB71" s="13"/>
    </row>
    <row r="72" spans="1:28" ht="14.25" customHeight="1">
      <c r="A72" s="222" t="s">
        <v>187</v>
      </c>
      <c r="B72" s="225">
        <v>18</v>
      </c>
      <c r="C72" s="210" t="s">
        <v>14</v>
      </c>
      <c r="D72" s="1" t="s">
        <v>145</v>
      </c>
      <c r="E72" s="177" t="s">
        <v>146</v>
      </c>
      <c r="F72" s="179"/>
      <c r="G72" s="2" t="s">
        <v>146</v>
      </c>
      <c r="H72" s="177" t="s">
        <v>146</v>
      </c>
      <c r="I72" s="178"/>
      <c r="J72" s="178"/>
      <c r="K72" s="178"/>
      <c r="L72" s="179"/>
      <c r="M72" s="177" t="s">
        <v>146</v>
      </c>
      <c r="N72" s="178"/>
      <c r="O72" s="178"/>
      <c r="P72" s="178"/>
      <c r="Q72" s="178"/>
      <c r="R72" s="178"/>
      <c r="S72" s="179"/>
      <c r="T72" s="177" t="s">
        <v>146</v>
      </c>
      <c r="U72" s="179"/>
      <c r="V72" s="3"/>
      <c r="W72" s="4" t="s">
        <v>146</v>
      </c>
      <c r="X72" s="4"/>
      <c r="Y72" s="4"/>
      <c r="Z72" s="4"/>
      <c r="AA72" s="4"/>
      <c r="AB72" s="5"/>
    </row>
    <row r="73" spans="1:28" ht="14.25" customHeight="1">
      <c r="A73" s="223"/>
      <c r="B73" s="226"/>
      <c r="C73" s="211"/>
      <c r="D73" s="6" t="s">
        <v>147</v>
      </c>
      <c r="E73" s="171">
        <v>122.155952</v>
      </c>
      <c r="F73" s="173"/>
      <c r="G73" s="7">
        <v>122.134585</v>
      </c>
      <c r="H73" s="171">
        <v>122.155952</v>
      </c>
      <c r="I73" s="172"/>
      <c r="J73" s="172"/>
      <c r="K73" s="172"/>
      <c r="L73" s="173"/>
      <c r="M73" s="171">
        <v>122.155952</v>
      </c>
      <c r="N73" s="172"/>
      <c r="O73" s="172"/>
      <c r="P73" s="172"/>
      <c r="Q73" s="172"/>
      <c r="R73" s="172"/>
      <c r="S73" s="173"/>
      <c r="T73" s="171">
        <v>122.155952</v>
      </c>
      <c r="U73" s="173"/>
      <c r="V73" s="15"/>
      <c r="W73" s="15">
        <v>122.155952</v>
      </c>
      <c r="X73" s="8"/>
      <c r="Y73" s="8"/>
      <c r="Z73" s="8"/>
      <c r="AA73" s="8"/>
      <c r="AB73" s="9"/>
    </row>
    <row r="74" spans="1:28" ht="14.25" customHeight="1">
      <c r="A74" s="223"/>
      <c r="B74" s="226"/>
      <c r="C74" s="211"/>
      <c r="D74" s="6" t="s">
        <v>148</v>
      </c>
      <c r="E74" s="171" t="s">
        <v>1193</v>
      </c>
      <c r="F74" s="173"/>
      <c r="G74" s="7" t="s">
        <v>188</v>
      </c>
      <c r="H74" s="171" t="s">
        <v>1193</v>
      </c>
      <c r="I74" s="172"/>
      <c r="J74" s="172"/>
      <c r="K74" s="172"/>
      <c r="L74" s="173"/>
      <c r="M74" s="171" t="s">
        <v>1193</v>
      </c>
      <c r="N74" s="172"/>
      <c r="O74" s="172"/>
      <c r="P74" s="172"/>
      <c r="Q74" s="172"/>
      <c r="R74" s="172"/>
      <c r="S74" s="173"/>
      <c r="T74" s="171" t="s">
        <v>1193</v>
      </c>
      <c r="U74" s="173"/>
      <c r="V74" s="15"/>
      <c r="W74" s="15" t="s">
        <v>1193</v>
      </c>
      <c r="X74" s="8"/>
      <c r="Y74" s="8"/>
      <c r="Z74" s="8"/>
      <c r="AA74" s="8"/>
      <c r="AB74" s="9"/>
    </row>
    <row r="75" spans="1:28" ht="15" customHeight="1" thickBot="1">
      <c r="A75" s="257"/>
      <c r="B75" s="227"/>
      <c r="C75" s="265"/>
      <c r="D75" s="35" t="s">
        <v>150</v>
      </c>
      <c r="E75" s="174" t="s">
        <v>1198</v>
      </c>
      <c r="F75" s="176"/>
      <c r="G75" s="36" t="s">
        <v>189</v>
      </c>
      <c r="H75" s="174" t="s">
        <v>1198</v>
      </c>
      <c r="I75" s="175"/>
      <c r="J75" s="175"/>
      <c r="K75" s="175"/>
      <c r="L75" s="176"/>
      <c r="M75" s="174" t="s">
        <v>1198</v>
      </c>
      <c r="N75" s="175"/>
      <c r="O75" s="175"/>
      <c r="P75" s="175"/>
      <c r="Q75" s="175"/>
      <c r="R75" s="175"/>
      <c r="S75" s="176"/>
      <c r="T75" s="174" t="s">
        <v>1198</v>
      </c>
      <c r="U75" s="176"/>
      <c r="V75" s="37"/>
      <c r="W75" s="37" t="s">
        <v>1198</v>
      </c>
      <c r="X75" s="38"/>
      <c r="Y75" s="38"/>
      <c r="Z75" s="38"/>
      <c r="AA75" s="38"/>
      <c r="AB75" s="39"/>
    </row>
    <row r="76" spans="1:28" ht="14.25" customHeight="1">
      <c r="A76" s="222" t="s">
        <v>190</v>
      </c>
      <c r="B76" s="225">
        <v>19</v>
      </c>
      <c r="C76" s="210" t="s">
        <v>15</v>
      </c>
      <c r="D76" s="1" t="s">
        <v>145</v>
      </c>
      <c r="E76" s="177" t="s">
        <v>146</v>
      </c>
      <c r="F76" s="179"/>
      <c r="G76" s="2" t="s">
        <v>146</v>
      </c>
      <c r="H76" s="177" t="s">
        <v>146</v>
      </c>
      <c r="I76" s="178"/>
      <c r="J76" s="178"/>
      <c r="K76" s="178"/>
      <c r="L76" s="179"/>
      <c r="M76" s="177" t="s">
        <v>146</v>
      </c>
      <c r="N76" s="178"/>
      <c r="O76" s="178"/>
      <c r="P76" s="178"/>
      <c r="Q76" s="178"/>
      <c r="R76" s="178"/>
      <c r="S76" s="179"/>
      <c r="T76" s="177" t="s">
        <v>146</v>
      </c>
      <c r="U76" s="179"/>
      <c r="V76" s="3" t="s">
        <v>146</v>
      </c>
      <c r="W76" s="4" t="s">
        <v>146</v>
      </c>
      <c r="X76" s="5" t="s">
        <v>146</v>
      </c>
      <c r="Y76" s="4"/>
      <c r="Z76" s="4"/>
      <c r="AA76" s="4"/>
      <c r="AB76" s="5"/>
    </row>
    <row r="77" spans="1:28" ht="14.25" customHeight="1">
      <c r="A77" s="223"/>
      <c r="B77" s="226"/>
      <c r="C77" s="211"/>
      <c r="D77" s="6" t="s">
        <v>147</v>
      </c>
      <c r="E77" s="171">
        <v>122.134033</v>
      </c>
      <c r="F77" s="173"/>
      <c r="G77" s="7">
        <v>122.134033</v>
      </c>
      <c r="H77" s="171">
        <v>122.134033</v>
      </c>
      <c r="I77" s="172"/>
      <c r="J77" s="172"/>
      <c r="K77" s="172"/>
      <c r="L77" s="173"/>
      <c r="M77" s="171">
        <v>122.134033</v>
      </c>
      <c r="N77" s="172"/>
      <c r="O77" s="172"/>
      <c r="P77" s="172"/>
      <c r="Q77" s="172"/>
      <c r="R77" s="172"/>
      <c r="S77" s="173"/>
      <c r="T77" s="171">
        <v>122.134033</v>
      </c>
      <c r="U77" s="173"/>
      <c r="V77" s="7">
        <v>122.134033</v>
      </c>
      <c r="W77" s="7">
        <v>122.134033</v>
      </c>
      <c r="X77" s="7">
        <v>122.134033</v>
      </c>
      <c r="Y77" s="8"/>
      <c r="Z77" s="8"/>
      <c r="AA77" s="8"/>
      <c r="AB77" s="9"/>
    </row>
    <row r="78" spans="1:28" ht="14.25" customHeight="1">
      <c r="A78" s="223"/>
      <c r="B78" s="226"/>
      <c r="C78" s="211"/>
      <c r="D78" s="6" t="s">
        <v>148</v>
      </c>
      <c r="E78" s="171" t="s">
        <v>191</v>
      </c>
      <c r="F78" s="173"/>
      <c r="G78" s="7" t="s">
        <v>191</v>
      </c>
      <c r="H78" s="171" t="s">
        <v>191</v>
      </c>
      <c r="I78" s="172"/>
      <c r="J78" s="172"/>
      <c r="K78" s="172"/>
      <c r="L78" s="173"/>
      <c r="M78" s="171" t="s">
        <v>191</v>
      </c>
      <c r="N78" s="172"/>
      <c r="O78" s="172"/>
      <c r="P78" s="172"/>
      <c r="Q78" s="172"/>
      <c r="R78" s="172"/>
      <c r="S78" s="173"/>
      <c r="T78" s="171" t="s">
        <v>191</v>
      </c>
      <c r="U78" s="173"/>
      <c r="V78" s="7" t="s">
        <v>191</v>
      </c>
      <c r="W78" s="7" t="s">
        <v>191</v>
      </c>
      <c r="X78" s="7" t="s">
        <v>191</v>
      </c>
      <c r="Y78" s="8"/>
      <c r="Z78" s="8"/>
      <c r="AA78" s="8"/>
      <c r="AB78" s="9"/>
    </row>
    <row r="79" spans="1:28" ht="15" customHeight="1" thickBot="1">
      <c r="A79" s="224"/>
      <c r="B79" s="227"/>
      <c r="C79" s="212"/>
      <c r="D79" s="10" t="s">
        <v>150</v>
      </c>
      <c r="E79" s="174" t="s">
        <v>192</v>
      </c>
      <c r="F79" s="176"/>
      <c r="G79" s="11" t="s">
        <v>192</v>
      </c>
      <c r="H79" s="174" t="s">
        <v>192</v>
      </c>
      <c r="I79" s="175"/>
      <c r="J79" s="175"/>
      <c r="K79" s="175"/>
      <c r="L79" s="176"/>
      <c r="M79" s="174" t="s">
        <v>192</v>
      </c>
      <c r="N79" s="175"/>
      <c r="O79" s="175"/>
      <c r="P79" s="175"/>
      <c r="Q79" s="175"/>
      <c r="R79" s="175"/>
      <c r="S79" s="176"/>
      <c r="T79" s="174" t="s">
        <v>192</v>
      </c>
      <c r="U79" s="176"/>
      <c r="V79" s="11" t="s">
        <v>192</v>
      </c>
      <c r="W79" s="11" t="s">
        <v>192</v>
      </c>
      <c r="X79" s="11" t="s">
        <v>192</v>
      </c>
      <c r="Y79" s="12"/>
      <c r="Z79" s="12"/>
      <c r="AA79" s="12"/>
      <c r="AB79" s="13"/>
    </row>
    <row r="80" spans="1:28" ht="14.25" customHeight="1">
      <c r="A80" s="222" t="s">
        <v>193</v>
      </c>
      <c r="B80" s="225">
        <v>20</v>
      </c>
      <c r="C80" s="210" t="s">
        <v>16</v>
      </c>
      <c r="D80" s="1" t="s">
        <v>145</v>
      </c>
      <c r="E80" s="177" t="s">
        <v>146</v>
      </c>
      <c r="F80" s="179"/>
      <c r="G80" s="2" t="s">
        <v>146</v>
      </c>
      <c r="H80" s="177" t="s">
        <v>146</v>
      </c>
      <c r="I80" s="178"/>
      <c r="J80" s="178"/>
      <c r="K80" s="178"/>
      <c r="L80" s="179"/>
      <c r="M80" s="177" t="s">
        <v>146</v>
      </c>
      <c r="N80" s="178"/>
      <c r="O80" s="178"/>
      <c r="P80" s="178"/>
      <c r="Q80" s="178"/>
      <c r="R80" s="178"/>
      <c r="S80" s="179"/>
      <c r="T80" s="177" t="s">
        <v>146</v>
      </c>
      <c r="U80" s="178"/>
      <c r="V80" s="2" t="s">
        <v>146</v>
      </c>
      <c r="W80" s="2" t="s">
        <v>146</v>
      </c>
      <c r="X80" s="2" t="s">
        <v>146</v>
      </c>
      <c r="Y80" s="4"/>
      <c r="Z80" s="4"/>
      <c r="AA80" s="4"/>
      <c r="AB80" s="5"/>
    </row>
    <row r="81" spans="1:28" ht="14.25" customHeight="1">
      <c r="A81" s="223"/>
      <c r="B81" s="226"/>
      <c r="C81" s="211"/>
      <c r="D81" s="6" t="s">
        <v>147</v>
      </c>
      <c r="E81" s="270" t="s">
        <v>194</v>
      </c>
      <c r="F81" s="271"/>
      <c r="G81" s="57" t="s">
        <v>194</v>
      </c>
      <c r="H81" s="171">
        <v>122.137626</v>
      </c>
      <c r="I81" s="172"/>
      <c r="J81" s="172"/>
      <c r="K81" s="172"/>
      <c r="L81" s="173"/>
      <c r="M81" s="273">
        <v>122.139375</v>
      </c>
      <c r="N81" s="172"/>
      <c r="O81" s="172"/>
      <c r="P81" s="172"/>
      <c r="Q81" s="172"/>
      <c r="R81" s="172"/>
      <c r="S81" s="173"/>
      <c r="T81" s="270" t="s">
        <v>194</v>
      </c>
      <c r="U81" s="272"/>
      <c r="V81" s="57" t="s">
        <v>194</v>
      </c>
      <c r="W81" s="57" t="s">
        <v>194</v>
      </c>
      <c r="X81" s="57" t="s">
        <v>194</v>
      </c>
      <c r="Y81" s="8"/>
      <c r="Z81" s="8"/>
      <c r="AA81" s="8"/>
      <c r="AB81" s="9"/>
    </row>
    <row r="82" spans="1:28" ht="14.25" customHeight="1">
      <c r="A82" s="223"/>
      <c r="B82" s="226"/>
      <c r="C82" s="211"/>
      <c r="D82" s="6" t="s">
        <v>148</v>
      </c>
      <c r="E82" s="171" t="s">
        <v>195</v>
      </c>
      <c r="F82" s="173"/>
      <c r="G82" s="7" t="s">
        <v>195</v>
      </c>
      <c r="H82" s="171" t="s">
        <v>195</v>
      </c>
      <c r="I82" s="172"/>
      <c r="J82" s="172"/>
      <c r="K82" s="172"/>
      <c r="L82" s="173"/>
      <c r="M82" s="171" t="s">
        <v>1102</v>
      </c>
      <c r="N82" s="172"/>
      <c r="O82" s="172"/>
      <c r="P82" s="172"/>
      <c r="Q82" s="172"/>
      <c r="R82" s="172"/>
      <c r="S82" s="173"/>
      <c r="T82" s="171" t="s">
        <v>195</v>
      </c>
      <c r="U82" s="172"/>
      <c r="V82" s="7" t="s">
        <v>195</v>
      </c>
      <c r="W82" s="7" t="s">
        <v>195</v>
      </c>
      <c r="X82" s="7" t="s">
        <v>195</v>
      </c>
      <c r="Y82" s="8"/>
      <c r="Z82" s="8"/>
      <c r="AA82" s="8"/>
      <c r="AB82" s="9"/>
    </row>
    <row r="83" spans="1:28" ht="15" customHeight="1" thickBot="1">
      <c r="A83" s="224"/>
      <c r="B83" s="227"/>
      <c r="C83" s="212"/>
      <c r="D83" s="10" t="s">
        <v>150</v>
      </c>
      <c r="E83" s="174" t="s">
        <v>196</v>
      </c>
      <c r="F83" s="176"/>
      <c r="G83" s="11" t="s">
        <v>196</v>
      </c>
      <c r="H83" s="174" t="s">
        <v>196</v>
      </c>
      <c r="I83" s="175"/>
      <c r="J83" s="175"/>
      <c r="K83" s="175"/>
      <c r="L83" s="176"/>
      <c r="M83" s="174" t="s">
        <v>1103</v>
      </c>
      <c r="N83" s="175"/>
      <c r="O83" s="175"/>
      <c r="P83" s="175"/>
      <c r="Q83" s="175"/>
      <c r="R83" s="175"/>
      <c r="S83" s="176"/>
      <c r="T83" s="174" t="s">
        <v>196</v>
      </c>
      <c r="U83" s="175"/>
      <c r="V83" s="11" t="s">
        <v>196</v>
      </c>
      <c r="W83" s="11" t="s">
        <v>196</v>
      </c>
      <c r="X83" s="11" t="s">
        <v>196</v>
      </c>
      <c r="Y83" s="12"/>
      <c r="Z83" s="12"/>
      <c r="AA83" s="12"/>
      <c r="AB83" s="13"/>
    </row>
    <row r="84" spans="1:28" ht="14.25" customHeight="1">
      <c r="A84" s="222" t="s">
        <v>197</v>
      </c>
      <c r="B84" s="225">
        <v>21</v>
      </c>
      <c r="C84" s="210" t="s">
        <v>18</v>
      </c>
      <c r="D84" s="1" t="s">
        <v>145</v>
      </c>
      <c r="E84" s="177" t="s">
        <v>146</v>
      </c>
      <c r="F84" s="179"/>
      <c r="G84" s="2" t="s">
        <v>146</v>
      </c>
      <c r="H84" s="177" t="s">
        <v>146</v>
      </c>
      <c r="I84" s="178"/>
      <c r="J84" s="178"/>
      <c r="K84" s="178"/>
      <c r="L84" s="179"/>
      <c r="M84" s="177" t="s">
        <v>146</v>
      </c>
      <c r="N84" s="178"/>
      <c r="O84" s="178"/>
      <c r="P84" s="178"/>
      <c r="Q84" s="178"/>
      <c r="R84" s="178"/>
      <c r="S84" s="179"/>
      <c r="T84" s="5" t="s">
        <v>146</v>
      </c>
      <c r="U84" s="5" t="s">
        <v>146</v>
      </c>
      <c r="V84" s="2" t="s">
        <v>146</v>
      </c>
      <c r="W84" s="4" t="s">
        <v>146</v>
      </c>
      <c r="X84" s="4"/>
      <c r="Y84" s="4"/>
      <c r="Z84" s="4"/>
      <c r="AA84" s="4"/>
      <c r="AB84" s="5"/>
    </row>
    <row r="85" spans="1:28" ht="14.25" customHeight="1">
      <c r="A85" s="223"/>
      <c r="B85" s="226"/>
      <c r="C85" s="211"/>
      <c r="D85" s="6" t="s">
        <v>147</v>
      </c>
      <c r="E85" s="171">
        <v>121.111148</v>
      </c>
      <c r="F85" s="173"/>
      <c r="G85" s="7">
        <v>122.13460499999999</v>
      </c>
      <c r="H85" s="171">
        <v>121.111148</v>
      </c>
      <c r="I85" s="172"/>
      <c r="J85" s="172"/>
      <c r="K85" s="172"/>
      <c r="L85" s="173"/>
      <c r="M85" s="171">
        <v>122.13460499999999</v>
      </c>
      <c r="N85" s="172"/>
      <c r="O85" s="172"/>
      <c r="P85" s="172"/>
      <c r="Q85" s="172"/>
      <c r="R85" s="172"/>
      <c r="S85" s="173"/>
      <c r="T85" s="15">
        <v>121.111148</v>
      </c>
      <c r="U85" s="9">
        <v>121.111148</v>
      </c>
      <c r="V85" s="7">
        <v>122.13460499999999</v>
      </c>
      <c r="W85" s="9">
        <v>121.111148</v>
      </c>
      <c r="X85" s="8"/>
      <c r="Y85" s="8"/>
      <c r="Z85" s="8"/>
      <c r="AA85" s="8"/>
      <c r="AB85" s="9"/>
    </row>
    <row r="86" spans="1:28" ht="14.25" customHeight="1">
      <c r="A86" s="223"/>
      <c r="B86" s="226"/>
      <c r="C86" s="211"/>
      <c r="D86" s="6" t="s">
        <v>148</v>
      </c>
      <c r="E86" s="171" t="s">
        <v>198</v>
      </c>
      <c r="F86" s="173"/>
      <c r="G86" s="7" t="s">
        <v>199</v>
      </c>
      <c r="H86" s="171" t="s">
        <v>198</v>
      </c>
      <c r="I86" s="172"/>
      <c r="J86" s="172"/>
      <c r="K86" s="172"/>
      <c r="L86" s="173"/>
      <c r="M86" s="171" t="s">
        <v>199</v>
      </c>
      <c r="N86" s="172"/>
      <c r="O86" s="172"/>
      <c r="P86" s="172"/>
      <c r="Q86" s="172"/>
      <c r="R86" s="172"/>
      <c r="S86" s="173"/>
      <c r="T86" s="15" t="s">
        <v>198</v>
      </c>
      <c r="U86" s="9" t="s">
        <v>198</v>
      </c>
      <c r="V86" s="7" t="s">
        <v>199</v>
      </c>
      <c r="W86" s="9" t="s">
        <v>198</v>
      </c>
      <c r="X86" s="8"/>
      <c r="Y86" s="8"/>
      <c r="Z86" s="8"/>
      <c r="AA86" s="8"/>
      <c r="AB86" s="9"/>
    </row>
    <row r="87" spans="1:28" ht="15" customHeight="1" thickBot="1">
      <c r="A87" s="224"/>
      <c r="B87" s="227"/>
      <c r="C87" s="212"/>
      <c r="D87" s="10" t="s">
        <v>150</v>
      </c>
      <c r="E87" s="174" t="s">
        <v>200</v>
      </c>
      <c r="F87" s="176"/>
      <c r="G87" s="11" t="s">
        <v>201</v>
      </c>
      <c r="H87" s="174" t="s">
        <v>200</v>
      </c>
      <c r="I87" s="175"/>
      <c r="J87" s="175"/>
      <c r="K87" s="175"/>
      <c r="L87" s="176"/>
      <c r="M87" s="174" t="s">
        <v>201</v>
      </c>
      <c r="N87" s="175"/>
      <c r="O87" s="175"/>
      <c r="P87" s="175"/>
      <c r="Q87" s="175"/>
      <c r="R87" s="175"/>
      <c r="S87" s="176"/>
      <c r="T87" s="17" t="s">
        <v>200</v>
      </c>
      <c r="U87" s="13" t="s">
        <v>200</v>
      </c>
      <c r="V87" s="11" t="s">
        <v>201</v>
      </c>
      <c r="W87" s="13" t="s">
        <v>200</v>
      </c>
      <c r="X87" s="12"/>
      <c r="Y87" s="12"/>
      <c r="Z87" s="12"/>
      <c r="AA87" s="12"/>
      <c r="AB87" s="13"/>
    </row>
    <row r="88" spans="1:28" ht="14.25" customHeight="1">
      <c r="A88" s="274" t="s">
        <v>202</v>
      </c>
      <c r="B88" s="225">
        <v>22</v>
      </c>
      <c r="C88" s="213" t="s">
        <v>19</v>
      </c>
      <c r="D88" s="55" t="s">
        <v>145</v>
      </c>
      <c r="E88" s="275" t="s">
        <v>146</v>
      </c>
      <c r="F88" s="276"/>
      <c r="G88" s="43" t="s">
        <v>146</v>
      </c>
      <c r="H88" s="275" t="s">
        <v>146</v>
      </c>
      <c r="I88" s="277"/>
      <c r="J88" s="277"/>
      <c r="K88" s="277"/>
      <c r="L88" s="276"/>
      <c r="M88" s="177" t="s">
        <v>146</v>
      </c>
      <c r="N88" s="178"/>
      <c r="O88" s="178"/>
      <c r="P88" s="178"/>
      <c r="Q88" s="178"/>
      <c r="R88" s="178"/>
      <c r="S88" s="179"/>
      <c r="T88" s="177" t="s">
        <v>146</v>
      </c>
      <c r="U88" s="179"/>
      <c r="V88" s="45" t="s">
        <v>146</v>
      </c>
      <c r="W88" s="45" t="s">
        <v>146</v>
      </c>
      <c r="X88" s="45" t="s">
        <v>146</v>
      </c>
      <c r="Y88" s="45"/>
      <c r="Z88" s="45"/>
      <c r="AA88" s="45"/>
      <c r="AB88" s="46"/>
    </row>
    <row r="89" spans="1:28" ht="14.25" customHeight="1">
      <c r="A89" s="223"/>
      <c r="B89" s="226"/>
      <c r="C89" s="211"/>
      <c r="D89" s="6" t="s">
        <v>147</v>
      </c>
      <c r="E89" s="278">
        <v>122.13686</v>
      </c>
      <c r="F89" s="279"/>
      <c r="G89" s="58">
        <v>122.13686</v>
      </c>
      <c r="H89" s="280">
        <v>122.13686</v>
      </c>
      <c r="I89" s="280"/>
      <c r="J89" s="280"/>
      <c r="K89" s="280"/>
      <c r="L89" s="281"/>
      <c r="M89" s="282">
        <v>122.13686</v>
      </c>
      <c r="N89" s="280"/>
      <c r="O89" s="280"/>
      <c r="P89" s="280"/>
      <c r="Q89" s="280"/>
      <c r="R89" s="280"/>
      <c r="S89" s="281"/>
      <c r="T89" s="282">
        <v>122.13686</v>
      </c>
      <c r="U89" s="281"/>
      <c r="V89" s="58">
        <v>122.13686</v>
      </c>
      <c r="W89" s="58">
        <v>122.13686</v>
      </c>
      <c r="X89" s="58">
        <v>122.13686</v>
      </c>
      <c r="Y89" s="8"/>
      <c r="Z89" s="8"/>
      <c r="AA89" s="8"/>
      <c r="AB89" s="9"/>
    </row>
    <row r="90" spans="1:28" ht="14.25" customHeight="1">
      <c r="A90" s="223"/>
      <c r="B90" s="226"/>
      <c r="C90" s="211"/>
      <c r="D90" s="6" t="s">
        <v>148</v>
      </c>
      <c r="E90" s="217" t="s">
        <v>203</v>
      </c>
      <c r="F90" s="203"/>
      <c r="G90" s="7" t="s">
        <v>203</v>
      </c>
      <c r="H90" s="172" t="s">
        <v>203</v>
      </c>
      <c r="I90" s="172"/>
      <c r="J90" s="172"/>
      <c r="K90" s="172"/>
      <c r="L90" s="173"/>
      <c r="M90" s="171" t="s">
        <v>203</v>
      </c>
      <c r="N90" s="172"/>
      <c r="O90" s="172"/>
      <c r="P90" s="172"/>
      <c r="Q90" s="172"/>
      <c r="R90" s="172"/>
      <c r="S90" s="173"/>
      <c r="T90" s="171" t="s">
        <v>203</v>
      </c>
      <c r="U90" s="173"/>
      <c r="V90" s="7" t="s">
        <v>203</v>
      </c>
      <c r="W90" s="7" t="s">
        <v>203</v>
      </c>
      <c r="X90" s="7" t="s">
        <v>203</v>
      </c>
      <c r="Y90" s="8"/>
      <c r="Z90" s="8"/>
      <c r="AA90" s="8"/>
      <c r="AB90" s="9"/>
    </row>
    <row r="91" spans="1:28" ht="15" customHeight="1" thickBot="1">
      <c r="A91" s="257"/>
      <c r="B91" s="227"/>
      <c r="C91" s="265"/>
      <c r="D91" s="35" t="s">
        <v>150</v>
      </c>
      <c r="E91" s="263" t="s">
        <v>204</v>
      </c>
      <c r="F91" s="264"/>
      <c r="G91" s="36" t="s">
        <v>204</v>
      </c>
      <c r="H91" s="254" t="s">
        <v>204</v>
      </c>
      <c r="I91" s="254"/>
      <c r="J91" s="254"/>
      <c r="K91" s="254"/>
      <c r="L91" s="200"/>
      <c r="M91" s="174" t="s">
        <v>204</v>
      </c>
      <c r="N91" s="175"/>
      <c r="O91" s="175"/>
      <c r="P91" s="175"/>
      <c r="Q91" s="175"/>
      <c r="R91" s="175"/>
      <c r="S91" s="176"/>
      <c r="T91" s="174" t="s">
        <v>204</v>
      </c>
      <c r="U91" s="176"/>
      <c r="V91" s="36" t="s">
        <v>204</v>
      </c>
      <c r="W91" s="36" t="s">
        <v>204</v>
      </c>
      <c r="X91" s="36" t="s">
        <v>204</v>
      </c>
      <c r="Y91" s="38"/>
      <c r="Z91" s="38"/>
      <c r="AA91" s="38"/>
      <c r="AB91" s="39"/>
    </row>
    <row r="92" spans="1:28" ht="14.25" customHeight="1">
      <c r="A92" s="222" t="s">
        <v>206</v>
      </c>
      <c r="B92" s="225">
        <v>23</v>
      </c>
      <c r="C92" s="210" t="s">
        <v>20</v>
      </c>
      <c r="D92" s="1" t="s">
        <v>145</v>
      </c>
      <c r="E92" s="177" t="s">
        <v>146</v>
      </c>
      <c r="F92" s="179"/>
      <c r="G92" s="2" t="s">
        <v>146</v>
      </c>
      <c r="H92" s="177" t="s">
        <v>146</v>
      </c>
      <c r="I92" s="178"/>
      <c r="J92" s="178"/>
      <c r="K92" s="178"/>
      <c r="L92" s="179"/>
      <c r="M92" s="177" t="s">
        <v>146</v>
      </c>
      <c r="N92" s="178"/>
      <c r="O92" s="178"/>
      <c r="P92" s="178"/>
      <c r="Q92" s="178"/>
      <c r="R92" s="178"/>
      <c r="S92" s="179"/>
      <c r="T92" s="177" t="s">
        <v>146</v>
      </c>
      <c r="U92" s="178"/>
      <c r="V92" s="2" t="s">
        <v>146</v>
      </c>
      <c r="W92" s="2" t="s">
        <v>146</v>
      </c>
      <c r="X92" s="2" t="s">
        <v>146</v>
      </c>
      <c r="Y92" s="4"/>
      <c r="Z92" s="4"/>
      <c r="AA92" s="4"/>
      <c r="AB92" s="5"/>
    </row>
    <row r="93" spans="1:28" ht="14.25" customHeight="1">
      <c r="A93" s="223"/>
      <c r="B93" s="226"/>
      <c r="C93" s="211"/>
      <c r="D93" s="6" t="s">
        <v>147</v>
      </c>
      <c r="E93" s="171">
        <v>122.13674899999999</v>
      </c>
      <c r="F93" s="173"/>
      <c r="G93" s="161">
        <v>122.13674899999999</v>
      </c>
      <c r="H93" s="172">
        <v>122.13674899999999</v>
      </c>
      <c r="I93" s="172"/>
      <c r="J93" s="172"/>
      <c r="K93" s="172"/>
      <c r="L93" s="173"/>
      <c r="M93" s="171">
        <v>122.13674899999999</v>
      </c>
      <c r="N93" s="172"/>
      <c r="O93" s="172"/>
      <c r="P93" s="172"/>
      <c r="Q93" s="172"/>
      <c r="R93" s="172"/>
      <c r="S93" s="172"/>
      <c r="T93" s="172">
        <v>122.13674899999999</v>
      </c>
      <c r="U93" s="172"/>
      <c r="V93" s="161">
        <v>122.13674899999999</v>
      </c>
      <c r="W93" s="161">
        <v>122.13674899999999</v>
      </c>
      <c r="X93" s="161">
        <v>122.13674899999999</v>
      </c>
      <c r="Y93" s="8"/>
      <c r="Z93" s="8"/>
      <c r="AA93" s="8"/>
      <c r="AB93" s="9"/>
    </row>
    <row r="94" spans="1:28" ht="14.25" customHeight="1">
      <c r="A94" s="223"/>
      <c r="B94" s="226"/>
      <c r="C94" s="211"/>
      <c r="D94" s="6" t="s">
        <v>148</v>
      </c>
      <c r="E94" s="171" t="s">
        <v>207</v>
      </c>
      <c r="F94" s="173"/>
      <c r="G94" s="7" t="s">
        <v>207</v>
      </c>
      <c r="H94" s="172" t="s">
        <v>207</v>
      </c>
      <c r="I94" s="172"/>
      <c r="J94" s="172"/>
      <c r="K94" s="172"/>
      <c r="L94" s="173"/>
      <c r="M94" s="171" t="s">
        <v>207</v>
      </c>
      <c r="N94" s="172"/>
      <c r="O94" s="172"/>
      <c r="P94" s="172"/>
      <c r="Q94" s="172"/>
      <c r="R94" s="172"/>
      <c r="S94" s="172"/>
      <c r="T94" s="172" t="s">
        <v>207</v>
      </c>
      <c r="U94" s="172"/>
      <c r="V94" s="7" t="s">
        <v>207</v>
      </c>
      <c r="W94" s="7" t="s">
        <v>207</v>
      </c>
      <c r="X94" s="7" t="s">
        <v>207</v>
      </c>
      <c r="Y94" s="8"/>
      <c r="Z94" s="8"/>
      <c r="AA94" s="8"/>
      <c r="AB94" s="9"/>
    </row>
    <row r="95" spans="1:28" ht="15" customHeight="1" thickBot="1">
      <c r="A95" s="224"/>
      <c r="B95" s="227"/>
      <c r="C95" s="212"/>
      <c r="D95" s="10" t="s">
        <v>150</v>
      </c>
      <c r="E95" s="174" t="s">
        <v>208</v>
      </c>
      <c r="F95" s="176"/>
      <c r="G95" s="11" t="s">
        <v>208</v>
      </c>
      <c r="H95" s="175" t="s">
        <v>208</v>
      </c>
      <c r="I95" s="175"/>
      <c r="J95" s="175"/>
      <c r="K95" s="175"/>
      <c r="L95" s="176"/>
      <c r="M95" s="174" t="s">
        <v>208</v>
      </c>
      <c r="N95" s="175"/>
      <c r="O95" s="175"/>
      <c r="P95" s="175"/>
      <c r="Q95" s="175"/>
      <c r="R95" s="175"/>
      <c r="S95" s="175"/>
      <c r="T95" s="175" t="s">
        <v>208</v>
      </c>
      <c r="U95" s="175"/>
      <c r="V95" s="11" t="s">
        <v>208</v>
      </c>
      <c r="W95" s="11" t="s">
        <v>208</v>
      </c>
      <c r="X95" s="11" t="s">
        <v>208</v>
      </c>
      <c r="Y95" s="12"/>
      <c r="Z95" s="12"/>
      <c r="AA95" s="12"/>
      <c r="AB95" s="13"/>
    </row>
    <row r="96" spans="1:28" ht="14.25" customHeight="1">
      <c r="A96" s="222" t="s">
        <v>209</v>
      </c>
      <c r="B96" s="225">
        <v>24</v>
      </c>
      <c r="C96" s="210" t="s">
        <v>21</v>
      </c>
      <c r="D96" s="1" t="s">
        <v>145</v>
      </c>
      <c r="E96" s="177" t="s">
        <v>146</v>
      </c>
      <c r="F96" s="179"/>
      <c r="G96" s="2" t="s">
        <v>146</v>
      </c>
      <c r="H96" s="177" t="s">
        <v>146</v>
      </c>
      <c r="I96" s="178"/>
      <c r="J96" s="178"/>
      <c r="K96" s="178"/>
      <c r="L96" s="179"/>
      <c r="M96" s="177" t="s">
        <v>146</v>
      </c>
      <c r="N96" s="178"/>
      <c r="O96" s="178"/>
      <c r="P96" s="178"/>
      <c r="Q96" s="178"/>
      <c r="R96" s="178"/>
      <c r="S96" s="179"/>
      <c r="T96" s="3" t="s">
        <v>146</v>
      </c>
      <c r="U96" s="5" t="s">
        <v>146</v>
      </c>
      <c r="V96" s="3" t="s">
        <v>146</v>
      </c>
      <c r="W96" s="4" t="s">
        <v>146</v>
      </c>
      <c r="X96" s="4" t="s">
        <v>146</v>
      </c>
      <c r="Y96" s="4"/>
      <c r="Z96" s="4"/>
      <c r="AA96" s="4"/>
      <c r="AB96" s="5"/>
    </row>
    <row r="97" spans="1:28" ht="14.25" customHeight="1">
      <c r="A97" s="223"/>
      <c r="B97" s="226"/>
      <c r="C97" s="211"/>
      <c r="D97" s="6" t="s">
        <v>147</v>
      </c>
      <c r="E97" s="171">
        <v>121.97178</v>
      </c>
      <c r="F97" s="173"/>
      <c r="G97" s="7">
        <v>121.97178</v>
      </c>
      <c r="H97" s="171">
        <v>121.97178</v>
      </c>
      <c r="I97" s="172"/>
      <c r="J97" s="172"/>
      <c r="K97" s="172"/>
      <c r="L97" s="173"/>
      <c r="M97" s="171">
        <v>121.97178</v>
      </c>
      <c r="N97" s="172"/>
      <c r="O97" s="172"/>
      <c r="P97" s="172"/>
      <c r="Q97" s="172"/>
      <c r="R97" s="172"/>
      <c r="S97" s="173"/>
      <c r="T97" s="7">
        <v>121.97178</v>
      </c>
      <c r="U97" s="7">
        <v>121.97178</v>
      </c>
      <c r="V97" s="7">
        <v>121.97178</v>
      </c>
      <c r="W97" s="7">
        <v>121.97178</v>
      </c>
      <c r="X97" s="8" t="s">
        <v>210</v>
      </c>
      <c r="Y97" s="8"/>
      <c r="Z97" s="8"/>
      <c r="AA97" s="8"/>
      <c r="AB97" s="9"/>
    </row>
    <row r="98" spans="1:28" ht="14.25" customHeight="1">
      <c r="A98" s="223"/>
      <c r="B98" s="226"/>
      <c r="C98" s="211"/>
      <c r="D98" s="6" t="s">
        <v>148</v>
      </c>
      <c r="E98" s="171" t="s">
        <v>211</v>
      </c>
      <c r="F98" s="173"/>
      <c r="G98" s="7" t="s">
        <v>211</v>
      </c>
      <c r="H98" s="171" t="s">
        <v>211</v>
      </c>
      <c r="I98" s="172"/>
      <c r="J98" s="172"/>
      <c r="K98" s="172"/>
      <c r="L98" s="173"/>
      <c r="M98" s="171" t="s">
        <v>211</v>
      </c>
      <c r="N98" s="172"/>
      <c r="O98" s="172"/>
      <c r="P98" s="172"/>
      <c r="Q98" s="172"/>
      <c r="R98" s="172"/>
      <c r="S98" s="173"/>
      <c r="T98" s="7" t="s">
        <v>211</v>
      </c>
      <c r="U98" s="7" t="s">
        <v>211</v>
      </c>
      <c r="V98" s="7" t="s">
        <v>211</v>
      </c>
      <c r="W98" s="7" t="s">
        <v>211</v>
      </c>
      <c r="X98" s="8" t="s">
        <v>212</v>
      </c>
      <c r="Y98" s="8"/>
      <c r="Z98" s="8"/>
      <c r="AA98" s="8"/>
      <c r="AB98" s="9"/>
    </row>
    <row r="99" spans="1:28" ht="15" customHeight="1" thickBot="1">
      <c r="A99" s="224"/>
      <c r="B99" s="227"/>
      <c r="C99" s="212"/>
      <c r="D99" s="10" t="s">
        <v>150</v>
      </c>
      <c r="E99" s="174" t="s">
        <v>213</v>
      </c>
      <c r="F99" s="176"/>
      <c r="G99" s="11" t="s">
        <v>213</v>
      </c>
      <c r="H99" s="174" t="s">
        <v>213</v>
      </c>
      <c r="I99" s="175"/>
      <c r="J99" s="175"/>
      <c r="K99" s="175"/>
      <c r="L99" s="176"/>
      <c r="M99" s="174" t="s">
        <v>213</v>
      </c>
      <c r="N99" s="175"/>
      <c r="O99" s="175"/>
      <c r="P99" s="175"/>
      <c r="Q99" s="175"/>
      <c r="R99" s="175"/>
      <c r="S99" s="176"/>
      <c r="T99" s="11" t="s">
        <v>213</v>
      </c>
      <c r="U99" s="11" t="s">
        <v>213</v>
      </c>
      <c r="V99" s="11" t="s">
        <v>213</v>
      </c>
      <c r="W99" s="11" t="s">
        <v>213</v>
      </c>
      <c r="X99" s="12"/>
      <c r="Y99" s="12"/>
      <c r="Z99" s="12"/>
      <c r="AA99" s="12"/>
      <c r="AB99" s="13"/>
    </row>
    <row r="100" spans="1:28" ht="14.25" customHeight="1">
      <c r="A100" s="222" t="s">
        <v>214</v>
      </c>
      <c r="B100" s="225">
        <v>25</v>
      </c>
      <c r="C100" s="210" t="s">
        <v>22</v>
      </c>
      <c r="D100" s="1" t="s">
        <v>145</v>
      </c>
      <c r="E100" s="177" t="s">
        <v>146</v>
      </c>
      <c r="F100" s="179"/>
      <c r="G100" s="2" t="s">
        <v>146</v>
      </c>
      <c r="H100" s="177" t="s">
        <v>146</v>
      </c>
      <c r="I100" s="178"/>
      <c r="J100" s="178"/>
      <c r="K100" s="178"/>
      <c r="L100" s="179"/>
      <c r="M100" s="177" t="s">
        <v>146</v>
      </c>
      <c r="N100" s="178"/>
      <c r="O100" s="178"/>
      <c r="P100" s="178"/>
      <c r="Q100" s="178"/>
      <c r="R100" s="178"/>
      <c r="S100" s="179"/>
      <c r="T100" s="2" t="s">
        <v>146</v>
      </c>
      <c r="U100" s="2" t="s">
        <v>146</v>
      </c>
      <c r="V100" s="2" t="s">
        <v>146</v>
      </c>
      <c r="W100" s="2" t="s">
        <v>146</v>
      </c>
      <c r="X100" s="2" t="s">
        <v>146</v>
      </c>
      <c r="Y100" s="4"/>
      <c r="Z100" s="4"/>
      <c r="AA100" s="4"/>
      <c r="AB100" s="5"/>
    </row>
    <row r="101" spans="1:28" ht="14.25" customHeight="1">
      <c r="A101" s="223"/>
      <c r="B101" s="226"/>
      <c r="C101" s="211"/>
      <c r="D101" s="6" t="s">
        <v>147</v>
      </c>
      <c r="E101" s="171">
        <v>121.100668</v>
      </c>
      <c r="F101" s="173"/>
      <c r="G101" s="7">
        <v>121.100668</v>
      </c>
      <c r="H101" s="171">
        <v>121.100668</v>
      </c>
      <c r="I101" s="172"/>
      <c r="J101" s="172"/>
      <c r="K101" s="172"/>
      <c r="L101" s="173"/>
      <c r="M101" s="171">
        <v>121.117948</v>
      </c>
      <c r="N101" s="172"/>
      <c r="O101" s="172"/>
      <c r="P101" s="172"/>
      <c r="Q101" s="172"/>
      <c r="R101" s="172"/>
      <c r="S101" s="173"/>
      <c r="T101" s="7">
        <v>121.100668</v>
      </c>
      <c r="U101" s="7">
        <v>121.100668</v>
      </c>
      <c r="V101" s="7">
        <v>121.100668</v>
      </c>
      <c r="W101" s="7">
        <v>121.100668</v>
      </c>
      <c r="X101" s="7">
        <v>121.100668</v>
      </c>
      <c r="Y101" s="8"/>
      <c r="Z101" s="8"/>
      <c r="AA101" s="8"/>
      <c r="AB101" s="9"/>
    </row>
    <row r="102" spans="1:28" ht="14.25" customHeight="1">
      <c r="A102" s="223"/>
      <c r="B102" s="226"/>
      <c r="C102" s="211"/>
      <c r="D102" s="6" t="s">
        <v>148</v>
      </c>
      <c r="E102" s="171" t="s">
        <v>215</v>
      </c>
      <c r="F102" s="173"/>
      <c r="G102" s="7" t="s">
        <v>215</v>
      </c>
      <c r="H102" s="171" t="s">
        <v>215</v>
      </c>
      <c r="I102" s="172"/>
      <c r="J102" s="172"/>
      <c r="K102" s="172"/>
      <c r="L102" s="173"/>
      <c r="M102" s="171" t="s">
        <v>1179</v>
      </c>
      <c r="N102" s="172"/>
      <c r="O102" s="172"/>
      <c r="P102" s="172"/>
      <c r="Q102" s="172"/>
      <c r="R102" s="172"/>
      <c r="S102" s="173"/>
      <c r="T102" s="7" t="s">
        <v>215</v>
      </c>
      <c r="U102" s="7" t="s">
        <v>215</v>
      </c>
      <c r="V102" s="7" t="s">
        <v>215</v>
      </c>
      <c r="W102" s="7" t="s">
        <v>215</v>
      </c>
      <c r="X102" s="7" t="s">
        <v>215</v>
      </c>
      <c r="Y102" s="8"/>
      <c r="Z102" s="8"/>
      <c r="AA102" s="8"/>
      <c r="AB102" s="9"/>
    </row>
    <row r="103" spans="1:28" ht="15" customHeight="1" thickBot="1">
      <c r="A103" s="257"/>
      <c r="B103" s="227"/>
      <c r="C103" s="265"/>
      <c r="D103" s="35" t="s">
        <v>150</v>
      </c>
      <c r="E103" s="174" t="s">
        <v>216</v>
      </c>
      <c r="F103" s="176"/>
      <c r="G103" s="36" t="s">
        <v>216</v>
      </c>
      <c r="H103" s="174" t="s">
        <v>216</v>
      </c>
      <c r="I103" s="175"/>
      <c r="J103" s="175"/>
      <c r="K103" s="175"/>
      <c r="L103" s="176"/>
      <c r="M103" s="174" t="s">
        <v>1180</v>
      </c>
      <c r="N103" s="175"/>
      <c r="O103" s="175"/>
      <c r="P103" s="175"/>
      <c r="Q103" s="175"/>
      <c r="R103" s="175"/>
      <c r="S103" s="176"/>
      <c r="T103" s="36" t="s">
        <v>216</v>
      </c>
      <c r="U103" s="36" t="s">
        <v>216</v>
      </c>
      <c r="V103" s="36" t="s">
        <v>216</v>
      </c>
      <c r="W103" s="36" t="s">
        <v>216</v>
      </c>
      <c r="X103" s="36" t="s">
        <v>216</v>
      </c>
      <c r="Y103" s="38"/>
      <c r="Z103" s="38"/>
      <c r="AA103" s="38"/>
      <c r="AB103" s="39"/>
    </row>
    <row r="104" spans="1:28" ht="14.25" customHeight="1">
      <c r="A104" s="222" t="s">
        <v>218</v>
      </c>
      <c r="B104" s="225">
        <v>26</v>
      </c>
      <c r="C104" s="210" t="s">
        <v>23</v>
      </c>
      <c r="D104" s="1" t="s">
        <v>145</v>
      </c>
      <c r="E104" s="177" t="s">
        <v>146</v>
      </c>
      <c r="F104" s="179"/>
      <c r="G104" s="5" t="s">
        <v>146</v>
      </c>
      <c r="H104" s="177" t="s">
        <v>146</v>
      </c>
      <c r="I104" s="178"/>
      <c r="J104" s="178"/>
      <c r="K104" s="178"/>
      <c r="L104" s="179"/>
      <c r="M104" s="177" t="s">
        <v>146</v>
      </c>
      <c r="N104" s="178"/>
      <c r="O104" s="178"/>
      <c r="P104" s="178"/>
      <c r="Q104" s="178"/>
      <c r="R104" s="178"/>
      <c r="S104" s="179"/>
      <c r="T104" s="177" t="s">
        <v>146</v>
      </c>
      <c r="U104" s="179"/>
      <c r="V104" s="3"/>
      <c r="W104" s="4"/>
      <c r="X104" s="4" t="s">
        <v>146</v>
      </c>
      <c r="Y104" s="4"/>
      <c r="Z104" s="4"/>
      <c r="AA104" s="4"/>
      <c r="AB104" s="5"/>
    </row>
    <row r="105" spans="1:28" ht="14.25" customHeight="1">
      <c r="A105" s="223"/>
      <c r="B105" s="226"/>
      <c r="C105" s="211"/>
      <c r="D105" s="6" t="s">
        <v>147</v>
      </c>
      <c r="E105" s="171">
        <v>122.134542</v>
      </c>
      <c r="F105" s="173"/>
      <c r="G105" s="7">
        <v>122.134542</v>
      </c>
      <c r="H105" s="172">
        <v>122.134542</v>
      </c>
      <c r="I105" s="172"/>
      <c r="J105" s="172"/>
      <c r="K105" s="172"/>
      <c r="L105" s="173"/>
      <c r="M105" s="171">
        <v>122.134542</v>
      </c>
      <c r="N105" s="172"/>
      <c r="O105" s="172"/>
      <c r="P105" s="172"/>
      <c r="Q105" s="172"/>
      <c r="R105" s="172"/>
      <c r="S105" s="173"/>
      <c r="T105" s="171">
        <v>122.134542</v>
      </c>
      <c r="U105" s="173"/>
      <c r="V105" s="15"/>
      <c r="W105" s="8"/>
      <c r="X105" s="7">
        <v>122.134542</v>
      </c>
      <c r="Y105" s="8"/>
      <c r="Z105" s="8"/>
      <c r="AA105" s="8"/>
      <c r="AB105" s="9"/>
    </row>
    <row r="106" spans="1:28" ht="14.25" customHeight="1">
      <c r="A106" s="223"/>
      <c r="B106" s="226"/>
      <c r="C106" s="211"/>
      <c r="D106" s="6" t="s">
        <v>148</v>
      </c>
      <c r="E106" s="171" t="s">
        <v>188</v>
      </c>
      <c r="F106" s="173"/>
      <c r="G106" s="7" t="s">
        <v>188</v>
      </c>
      <c r="H106" s="172" t="s">
        <v>188</v>
      </c>
      <c r="I106" s="172"/>
      <c r="J106" s="172"/>
      <c r="K106" s="172"/>
      <c r="L106" s="173"/>
      <c r="M106" s="171" t="s">
        <v>188</v>
      </c>
      <c r="N106" s="172"/>
      <c r="O106" s="172"/>
      <c r="P106" s="172"/>
      <c r="Q106" s="172"/>
      <c r="R106" s="172"/>
      <c r="S106" s="173"/>
      <c r="T106" s="171" t="s">
        <v>188</v>
      </c>
      <c r="U106" s="173"/>
      <c r="V106" s="15"/>
      <c r="W106" s="8"/>
      <c r="X106" s="7" t="s">
        <v>188</v>
      </c>
      <c r="Y106" s="8"/>
      <c r="Z106" s="8"/>
      <c r="AA106" s="8"/>
      <c r="AB106" s="9"/>
    </row>
    <row r="107" spans="1:28" ht="15" customHeight="1" thickBot="1">
      <c r="A107" s="224"/>
      <c r="B107" s="227"/>
      <c r="C107" s="212"/>
      <c r="D107" s="10" t="s">
        <v>150</v>
      </c>
      <c r="E107" s="174" t="s">
        <v>189</v>
      </c>
      <c r="F107" s="176"/>
      <c r="G107" s="11" t="s">
        <v>189</v>
      </c>
      <c r="H107" s="175" t="s">
        <v>189</v>
      </c>
      <c r="I107" s="175"/>
      <c r="J107" s="175"/>
      <c r="K107" s="175"/>
      <c r="L107" s="176"/>
      <c r="M107" s="174" t="s">
        <v>189</v>
      </c>
      <c r="N107" s="175"/>
      <c r="O107" s="175"/>
      <c r="P107" s="175"/>
      <c r="Q107" s="175"/>
      <c r="R107" s="175"/>
      <c r="S107" s="176"/>
      <c r="T107" s="174" t="s">
        <v>189</v>
      </c>
      <c r="U107" s="176"/>
      <c r="V107" s="17"/>
      <c r="W107" s="12"/>
      <c r="X107" s="11" t="s">
        <v>189</v>
      </c>
      <c r="Y107" s="12"/>
      <c r="Z107" s="12"/>
      <c r="AA107" s="12"/>
      <c r="AB107" s="13"/>
    </row>
    <row r="108" spans="1:28" ht="14.25" customHeight="1">
      <c r="A108" s="222" t="s">
        <v>219</v>
      </c>
      <c r="B108" s="225">
        <v>27</v>
      </c>
      <c r="C108" s="210" t="s">
        <v>24</v>
      </c>
      <c r="D108" s="1" t="s">
        <v>145</v>
      </c>
      <c r="E108" s="177" t="s">
        <v>146</v>
      </c>
      <c r="F108" s="179"/>
      <c r="G108" s="2" t="s">
        <v>146</v>
      </c>
      <c r="H108" s="177" t="s">
        <v>146</v>
      </c>
      <c r="I108" s="178"/>
      <c r="J108" s="178"/>
      <c r="K108" s="178"/>
      <c r="L108" s="179"/>
      <c r="M108" s="177" t="s">
        <v>146</v>
      </c>
      <c r="N108" s="178"/>
      <c r="O108" s="178"/>
      <c r="P108" s="178"/>
      <c r="Q108" s="178"/>
      <c r="R108" s="178"/>
      <c r="S108" s="179"/>
      <c r="T108" s="2" t="s">
        <v>146</v>
      </c>
      <c r="U108" s="2" t="s">
        <v>146</v>
      </c>
      <c r="V108" s="3"/>
      <c r="W108" s="4" t="s">
        <v>146</v>
      </c>
      <c r="X108" s="2" t="s">
        <v>146</v>
      </c>
      <c r="Y108" s="4"/>
      <c r="Z108" s="4"/>
      <c r="AA108" s="4"/>
      <c r="AB108" s="5"/>
    </row>
    <row r="109" spans="1:28" ht="14.25" customHeight="1">
      <c r="A109" s="223"/>
      <c r="B109" s="226"/>
      <c r="C109" s="211"/>
      <c r="D109" s="6" t="s">
        <v>147</v>
      </c>
      <c r="E109" s="171">
        <v>122.145867</v>
      </c>
      <c r="F109" s="173"/>
      <c r="G109" s="7">
        <v>122.145867</v>
      </c>
      <c r="H109" s="171">
        <v>122.145867</v>
      </c>
      <c r="I109" s="172"/>
      <c r="J109" s="172"/>
      <c r="K109" s="172"/>
      <c r="L109" s="173"/>
      <c r="M109" s="171">
        <v>122.145867</v>
      </c>
      <c r="N109" s="172"/>
      <c r="O109" s="172"/>
      <c r="P109" s="172"/>
      <c r="Q109" s="172"/>
      <c r="R109" s="172"/>
      <c r="S109" s="173"/>
      <c r="T109" s="171">
        <v>122.145867</v>
      </c>
      <c r="U109" s="173"/>
      <c r="V109" s="15"/>
      <c r="W109" s="8">
        <v>122.145867</v>
      </c>
      <c r="X109" s="7">
        <v>122.145867</v>
      </c>
      <c r="Y109" s="8"/>
      <c r="Z109" s="8"/>
      <c r="AA109" s="8"/>
      <c r="AB109" s="9"/>
    </row>
    <row r="110" spans="1:28" ht="14.25" customHeight="1">
      <c r="A110" s="223"/>
      <c r="B110" s="226"/>
      <c r="C110" s="211"/>
      <c r="D110" s="6" t="s">
        <v>148</v>
      </c>
      <c r="E110" s="171" t="s">
        <v>1124</v>
      </c>
      <c r="F110" s="173"/>
      <c r="G110" s="7" t="s">
        <v>1124</v>
      </c>
      <c r="H110" s="171" t="s">
        <v>1124</v>
      </c>
      <c r="I110" s="172"/>
      <c r="J110" s="172"/>
      <c r="K110" s="172"/>
      <c r="L110" s="173"/>
      <c r="M110" s="171" t="s">
        <v>1124</v>
      </c>
      <c r="N110" s="172"/>
      <c r="O110" s="172"/>
      <c r="P110" s="172"/>
      <c r="Q110" s="172"/>
      <c r="R110" s="172"/>
      <c r="S110" s="173"/>
      <c r="T110" s="171" t="s">
        <v>1124</v>
      </c>
      <c r="U110" s="173"/>
      <c r="V110" s="15"/>
      <c r="W110" s="8" t="s">
        <v>1124</v>
      </c>
      <c r="X110" s="7" t="s">
        <v>1124</v>
      </c>
      <c r="Y110" s="8"/>
      <c r="Z110" s="8"/>
      <c r="AA110" s="8"/>
      <c r="AB110" s="9"/>
    </row>
    <row r="111" spans="1:28" ht="15" customHeight="1" thickBot="1">
      <c r="A111" s="224"/>
      <c r="B111" s="227"/>
      <c r="C111" s="212"/>
      <c r="D111" s="10" t="s">
        <v>150</v>
      </c>
      <c r="E111" s="174" t="s">
        <v>1125</v>
      </c>
      <c r="F111" s="176"/>
      <c r="G111" s="11" t="s">
        <v>1125</v>
      </c>
      <c r="H111" s="174" t="s">
        <v>1125</v>
      </c>
      <c r="I111" s="175"/>
      <c r="J111" s="175"/>
      <c r="K111" s="175"/>
      <c r="L111" s="176"/>
      <c r="M111" s="174" t="s">
        <v>1125</v>
      </c>
      <c r="N111" s="175"/>
      <c r="O111" s="175"/>
      <c r="P111" s="175"/>
      <c r="Q111" s="175"/>
      <c r="R111" s="175"/>
      <c r="S111" s="176"/>
      <c r="T111" s="174" t="s">
        <v>1125</v>
      </c>
      <c r="U111" s="176"/>
      <c r="V111" s="17"/>
      <c r="W111" s="12" t="s">
        <v>1125</v>
      </c>
      <c r="X111" s="11" t="s">
        <v>1125</v>
      </c>
      <c r="Y111" s="12"/>
      <c r="Z111" s="12"/>
      <c r="AA111" s="12"/>
      <c r="AB111" s="13"/>
    </row>
    <row r="112" spans="1:28" ht="14.25" customHeight="1">
      <c r="A112" s="222" t="s">
        <v>220</v>
      </c>
      <c r="B112" s="225">
        <v>28</v>
      </c>
      <c r="C112" s="210" t="s">
        <v>25</v>
      </c>
      <c r="D112" s="1" t="s">
        <v>145</v>
      </c>
      <c r="E112" s="189" t="s">
        <v>146</v>
      </c>
      <c r="F112" s="190"/>
      <c r="G112" s="2" t="s">
        <v>146</v>
      </c>
      <c r="H112" s="189" t="s">
        <v>146</v>
      </c>
      <c r="I112" s="262"/>
      <c r="J112" s="262"/>
      <c r="K112" s="262"/>
      <c r="L112" s="190"/>
      <c r="M112" s="258" t="s">
        <v>146</v>
      </c>
      <c r="N112" s="262"/>
      <c r="O112" s="262"/>
      <c r="P112" s="262"/>
      <c r="Q112" s="262"/>
      <c r="R112" s="262"/>
      <c r="S112" s="190"/>
      <c r="T112" s="3" t="s">
        <v>146</v>
      </c>
      <c r="U112" s="5" t="s">
        <v>146</v>
      </c>
      <c r="V112" s="3" t="s">
        <v>146</v>
      </c>
      <c r="W112" s="4" t="s">
        <v>146</v>
      </c>
      <c r="X112" s="4" t="s">
        <v>146</v>
      </c>
      <c r="Y112" s="4"/>
      <c r="Z112" s="4"/>
      <c r="AA112" s="4"/>
      <c r="AB112" s="5"/>
    </row>
    <row r="113" spans="1:28" ht="14.25" customHeight="1">
      <c r="A113" s="223"/>
      <c r="B113" s="226"/>
      <c r="C113" s="211"/>
      <c r="D113" s="6" t="s">
        <v>147</v>
      </c>
      <c r="E113" s="217" t="s">
        <v>221</v>
      </c>
      <c r="F113" s="203"/>
      <c r="G113" s="7" t="s">
        <v>221</v>
      </c>
      <c r="H113" s="214" t="s">
        <v>221</v>
      </c>
      <c r="I113" s="215"/>
      <c r="J113" s="215"/>
      <c r="K113" s="215"/>
      <c r="L113" s="216"/>
      <c r="M113" s="201" t="s">
        <v>221</v>
      </c>
      <c r="N113" s="202"/>
      <c r="O113" s="202"/>
      <c r="P113" s="202"/>
      <c r="Q113" s="202"/>
      <c r="R113" s="202"/>
      <c r="S113" s="203"/>
      <c r="T113" s="15" t="s">
        <v>221</v>
      </c>
      <c r="U113" s="9" t="s">
        <v>221</v>
      </c>
      <c r="V113" s="15" t="s">
        <v>221</v>
      </c>
      <c r="W113" s="8" t="s">
        <v>221</v>
      </c>
      <c r="X113" s="8" t="s">
        <v>221</v>
      </c>
      <c r="Y113" s="8"/>
      <c r="Z113" s="8"/>
      <c r="AA113" s="8"/>
      <c r="AB113" s="9"/>
    </row>
    <row r="114" spans="1:28" ht="14.25" customHeight="1">
      <c r="A114" s="223"/>
      <c r="B114" s="226"/>
      <c r="C114" s="211"/>
      <c r="D114" s="6" t="s">
        <v>148</v>
      </c>
      <c r="E114" s="217" t="s">
        <v>222</v>
      </c>
      <c r="F114" s="203"/>
      <c r="G114" s="7" t="s">
        <v>222</v>
      </c>
      <c r="H114" s="214" t="s">
        <v>222</v>
      </c>
      <c r="I114" s="215"/>
      <c r="J114" s="215"/>
      <c r="K114" s="215"/>
      <c r="L114" s="216"/>
      <c r="M114" s="201" t="s">
        <v>222</v>
      </c>
      <c r="N114" s="202"/>
      <c r="O114" s="202"/>
      <c r="P114" s="202"/>
      <c r="Q114" s="202"/>
      <c r="R114" s="202"/>
      <c r="S114" s="203"/>
      <c r="T114" s="15" t="s">
        <v>222</v>
      </c>
      <c r="U114" s="9" t="s">
        <v>222</v>
      </c>
      <c r="V114" s="15" t="s">
        <v>222</v>
      </c>
      <c r="W114" s="8" t="s">
        <v>222</v>
      </c>
      <c r="X114" s="8" t="s">
        <v>222</v>
      </c>
      <c r="Y114" s="8"/>
      <c r="Z114" s="8"/>
      <c r="AA114" s="8"/>
      <c r="AB114" s="9"/>
    </row>
    <row r="115" spans="1:28" ht="15" customHeight="1" thickBot="1">
      <c r="A115" s="224"/>
      <c r="B115" s="227"/>
      <c r="C115" s="212"/>
      <c r="D115" s="10" t="s">
        <v>150</v>
      </c>
      <c r="E115" s="204" t="s">
        <v>223</v>
      </c>
      <c r="F115" s="205"/>
      <c r="G115" s="11" t="s">
        <v>223</v>
      </c>
      <c r="H115" s="206" t="s">
        <v>223</v>
      </c>
      <c r="I115" s="207"/>
      <c r="J115" s="207"/>
      <c r="K115" s="207"/>
      <c r="L115" s="208"/>
      <c r="M115" s="175" t="s">
        <v>223</v>
      </c>
      <c r="N115" s="175"/>
      <c r="O115" s="175"/>
      <c r="P115" s="175"/>
      <c r="Q115" s="175"/>
      <c r="R115" s="175"/>
      <c r="S115" s="176"/>
      <c r="T115" s="17" t="s">
        <v>223</v>
      </c>
      <c r="U115" s="13" t="s">
        <v>223</v>
      </c>
      <c r="V115" s="17" t="s">
        <v>223</v>
      </c>
      <c r="W115" s="12" t="s">
        <v>223</v>
      </c>
      <c r="X115" s="12" t="s">
        <v>223</v>
      </c>
      <c r="Y115" s="12"/>
      <c r="Z115" s="12"/>
      <c r="AA115" s="12"/>
      <c r="AB115" s="13"/>
    </row>
    <row r="116" spans="1:28" ht="14.25" customHeight="1">
      <c r="A116" s="222" t="s">
        <v>224</v>
      </c>
      <c r="B116" s="225">
        <v>29</v>
      </c>
      <c r="C116" s="210" t="s">
        <v>26</v>
      </c>
      <c r="D116" s="1" t="s">
        <v>145</v>
      </c>
      <c r="E116" s="189" t="s">
        <v>146</v>
      </c>
      <c r="F116" s="190"/>
      <c r="G116" s="2" t="s">
        <v>146</v>
      </c>
      <c r="H116" s="189" t="s">
        <v>146</v>
      </c>
      <c r="I116" s="262"/>
      <c r="J116" s="262"/>
      <c r="K116" s="262"/>
      <c r="L116" s="190"/>
      <c r="M116" s="258" t="s">
        <v>146</v>
      </c>
      <c r="N116" s="262"/>
      <c r="O116" s="262"/>
      <c r="P116" s="262"/>
      <c r="Q116" s="262"/>
      <c r="R116" s="262"/>
      <c r="S116" s="190"/>
      <c r="T116" s="177" t="s">
        <v>146</v>
      </c>
      <c r="U116" s="179"/>
      <c r="V116" s="3" t="s">
        <v>146</v>
      </c>
      <c r="W116" s="4" t="s">
        <v>146</v>
      </c>
      <c r="X116" s="4" t="s">
        <v>146</v>
      </c>
      <c r="Y116" s="4"/>
      <c r="Z116" s="4"/>
      <c r="AA116" s="4"/>
      <c r="AB116" s="5"/>
    </row>
    <row r="117" spans="1:28" ht="14.25" customHeight="1">
      <c r="A117" s="223"/>
      <c r="B117" s="226"/>
      <c r="C117" s="211"/>
      <c r="D117" s="6" t="s">
        <v>147</v>
      </c>
      <c r="E117" s="217">
        <v>122.13384499999999</v>
      </c>
      <c r="F117" s="203"/>
      <c r="G117" s="7">
        <v>122.13384499999999</v>
      </c>
      <c r="H117" s="172">
        <v>122.13384499999999</v>
      </c>
      <c r="I117" s="172"/>
      <c r="J117" s="172"/>
      <c r="K117" s="172"/>
      <c r="L117" s="172"/>
      <c r="M117" s="172">
        <v>122.13384499999999</v>
      </c>
      <c r="N117" s="172"/>
      <c r="O117" s="172"/>
      <c r="P117" s="172"/>
      <c r="Q117" s="172"/>
      <c r="R117" s="172"/>
      <c r="S117" s="173"/>
      <c r="T117" s="171">
        <v>122.13384499999999</v>
      </c>
      <c r="U117" s="173"/>
      <c r="V117" s="7">
        <v>122.13384499999999</v>
      </c>
      <c r="W117" s="7">
        <v>122.13384499999999</v>
      </c>
      <c r="X117" s="7">
        <v>122.13384499999999</v>
      </c>
      <c r="Y117" s="8"/>
      <c r="Z117" s="8"/>
      <c r="AA117" s="8"/>
      <c r="AB117" s="9"/>
    </row>
    <row r="118" spans="1:28" ht="14.25" customHeight="1">
      <c r="A118" s="223"/>
      <c r="B118" s="226"/>
      <c r="C118" s="211"/>
      <c r="D118" s="6" t="s">
        <v>148</v>
      </c>
      <c r="E118" s="217" t="s">
        <v>225</v>
      </c>
      <c r="F118" s="203"/>
      <c r="G118" s="7" t="s">
        <v>225</v>
      </c>
      <c r="H118" s="172" t="s">
        <v>225</v>
      </c>
      <c r="I118" s="172"/>
      <c r="J118" s="172"/>
      <c r="K118" s="172"/>
      <c r="L118" s="172"/>
      <c r="M118" s="172" t="s">
        <v>225</v>
      </c>
      <c r="N118" s="172"/>
      <c r="O118" s="172"/>
      <c r="P118" s="172"/>
      <c r="Q118" s="172"/>
      <c r="R118" s="172"/>
      <c r="S118" s="173"/>
      <c r="T118" s="171" t="s">
        <v>225</v>
      </c>
      <c r="U118" s="173"/>
      <c r="V118" s="7" t="s">
        <v>225</v>
      </c>
      <c r="W118" s="7" t="s">
        <v>225</v>
      </c>
      <c r="X118" s="7" t="s">
        <v>225</v>
      </c>
      <c r="Y118" s="8"/>
      <c r="Z118" s="8"/>
      <c r="AA118" s="8"/>
      <c r="AB118" s="9"/>
    </row>
    <row r="119" spans="1:28" ht="15" customHeight="1" thickBot="1">
      <c r="A119" s="224"/>
      <c r="B119" s="227"/>
      <c r="C119" s="212"/>
      <c r="D119" s="10" t="s">
        <v>150</v>
      </c>
      <c r="E119" s="204" t="s">
        <v>226</v>
      </c>
      <c r="F119" s="205"/>
      <c r="G119" s="11" t="s">
        <v>226</v>
      </c>
      <c r="H119" s="175" t="s">
        <v>226</v>
      </c>
      <c r="I119" s="175"/>
      <c r="J119" s="175"/>
      <c r="K119" s="175"/>
      <c r="L119" s="175"/>
      <c r="M119" s="175" t="s">
        <v>226</v>
      </c>
      <c r="N119" s="175"/>
      <c r="O119" s="175"/>
      <c r="P119" s="175"/>
      <c r="Q119" s="175"/>
      <c r="R119" s="175"/>
      <c r="S119" s="176"/>
      <c r="T119" s="174" t="s">
        <v>226</v>
      </c>
      <c r="U119" s="176"/>
      <c r="V119" s="11" t="s">
        <v>226</v>
      </c>
      <c r="W119" s="11" t="s">
        <v>226</v>
      </c>
      <c r="X119" s="11" t="s">
        <v>226</v>
      </c>
      <c r="Y119" s="12"/>
      <c r="Z119" s="12"/>
      <c r="AA119" s="12"/>
      <c r="AB119" s="13"/>
    </row>
    <row r="120" spans="1:28" ht="14.25" customHeight="1">
      <c r="A120" s="274" t="s">
        <v>227</v>
      </c>
      <c r="B120" s="225">
        <v>30</v>
      </c>
      <c r="C120" s="213" t="s">
        <v>27</v>
      </c>
      <c r="D120" s="55" t="s">
        <v>145</v>
      </c>
      <c r="E120" s="177" t="s">
        <v>146</v>
      </c>
      <c r="F120" s="179"/>
      <c r="G120" s="44" t="s">
        <v>146</v>
      </c>
      <c r="H120" s="177" t="s">
        <v>146</v>
      </c>
      <c r="I120" s="178"/>
      <c r="J120" s="178"/>
      <c r="K120" s="178"/>
      <c r="L120" s="179"/>
      <c r="M120" s="177" t="s">
        <v>146</v>
      </c>
      <c r="N120" s="178"/>
      <c r="O120" s="178"/>
      <c r="P120" s="178"/>
      <c r="Q120" s="178"/>
      <c r="R120" s="178"/>
      <c r="S120" s="179"/>
      <c r="T120" s="44" t="s">
        <v>146</v>
      </c>
      <c r="U120" s="46" t="s">
        <v>146</v>
      </c>
      <c r="V120" s="44" t="s">
        <v>146</v>
      </c>
      <c r="W120" s="45" t="s">
        <v>146</v>
      </c>
      <c r="X120" s="45"/>
      <c r="Y120" s="45"/>
      <c r="Z120" s="45"/>
      <c r="AA120" s="45"/>
      <c r="AB120" s="46"/>
    </row>
    <row r="121" spans="1:28" ht="14.25" customHeight="1">
      <c r="A121" s="223"/>
      <c r="B121" s="226"/>
      <c r="C121" s="211"/>
      <c r="D121" s="6" t="s">
        <v>147</v>
      </c>
      <c r="E121" s="171">
        <v>121.103351</v>
      </c>
      <c r="F121" s="173"/>
      <c r="G121" s="7">
        <v>121.103351</v>
      </c>
      <c r="H121" s="171">
        <v>121.103351</v>
      </c>
      <c r="I121" s="172"/>
      <c r="J121" s="172"/>
      <c r="K121" s="172"/>
      <c r="L121" s="173"/>
      <c r="M121" s="171">
        <v>121.103351</v>
      </c>
      <c r="N121" s="172"/>
      <c r="O121" s="172"/>
      <c r="P121" s="172"/>
      <c r="Q121" s="172"/>
      <c r="R121" s="172"/>
      <c r="S121" s="173"/>
      <c r="T121" s="7">
        <v>121.103351</v>
      </c>
      <c r="U121" s="7">
        <v>121.103351</v>
      </c>
      <c r="V121" s="7">
        <v>121.103351</v>
      </c>
      <c r="W121" s="7">
        <v>121.103351</v>
      </c>
      <c r="X121" s="8"/>
      <c r="Y121" s="8"/>
      <c r="Z121" s="8"/>
      <c r="AA121" s="8"/>
      <c r="AB121" s="9"/>
    </row>
    <row r="122" spans="1:28" ht="14.25" customHeight="1">
      <c r="A122" s="223"/>
      <c r="B122" s="226"/>
      <c r="C122" s="211"/>
      <c r="D122" s="6" t="s">
        <v>148</v>
      </c>
      <c r="E122" s="171" t="s">
        <v>228</v>
      </c>
      <c r="F122" s="173"/>
      <c r="G122" s="7" t="s">
        <v>228</v>
      </c>
      <c r="H122" s="171" t="s">
        <v>228</v>
      </c>
      <c r="I122" s="172"/>
      <c r="J122" s="172"/>
      <c r="K122" s="172"/>
      <c r="L122" s="173"/>
      <c r="M122" s="171" t="s">
        <v>228</v>
      </c>
      <c r="N122" s="172"/>
      <c r="O122" s="172"/>
      <c r="P122" s="172"/>
      <c r="Q122" s="172"/>
      <c r="R122" s="172"/>
      <c r="S122" s="173"/>
      <c r="T122" s="7" t="s">
        <v>228</v>
      </c>
      <c r="U122" s="7" t="s">
        <v>228</v>
      </c>
      <c r="V122" s="7" t="s">
        <v>228</v>
      </c>
      <c r="W122" s="7" t="s">
        <v>228</v>
      </c>
      <c r="X122" s="8"/>
      <c r="Y122" s="8"/>
      <c r="Z122" s="8"/>
      <c r="AA122" s="8"/>
      <c r="AB122" s="9"/>
    </row>
    <row r="123" spans="1:28" ht="15" customHeight="1" thickBot="1">
      <c r="A123" s="224"/>
      <c r="B123" s="227"/>
      <c r="C123" s="212"/>
      <c r="D123" s="10" t="s">
        <v>150</v>
      </c>
      <c r="E123" s="174" t="s">
        <v>229</v>
      </c>
      <c r="F123" s="176"/>
      <c r="G123" s="11" t="s">
        <v>229</v>
      </c>
      <c r="H123" s="174" t="s">
        <v>229</v>
      </c>
      <c r="I123" s="175"/>
      <c r="J123" s="175"/>
      <c r="K123" s="175"/>
      <c r="L123" s="176"/>
      <c r="M123" s="174" t="s">
        <v>229</v>
      </c>
      <c r="N123" s="175"/>
      <c r="O123" s="175"/>
      <c r="P123" s="175"/>
      <c r="Q123" s="175"/>
      <c r="R123" s="175"/>
      <c r="S123" s="176"/>
      <c r="T123" s="11" t="s">
        <v>229</v>
      </c>
      <c r="U123" s="11" t="s">
        <v>229</v>
      </c>
      <c r="V123" s="11" t="s">
        <v>229</v>
      </c>
      <c r="W123" s="11" t="s">
        <v>229</v>
      </c>
      <c r="X123" s="12"/>
      <c r="Y123" s="12"/>
      <c r="Z123" s="12"/>
      <c r="AA123" s="12"/>
      <c r="AB123" s="13"/>
    </row>
    <row r="124" spans="1:28" ht="14.25" customHeight="1">
      <c r="A124" s="222" t="s">
        <v>230</v>
      </c>
      <c r="B124" s="225">
        <v>31</v>
      </c>
      <c r="C124" s="210" t="s">
        <v>28</v>
      </c>
      <c r="D124" s="1" t="s">
        <v>145</v>
      </c>
      <c r="E124" s="177" t="s">
        <v>146</v>
      </c>
      <c r="F124" s="179"/>
      <c r="G124" s="2" t="s">
        <v>146</v>
      </c>
      <c r="H124" s="177" t="s">
        <v>146</v>
      </c>
      <c r="I124" s="178"/>
      <c r="J124" s="178"/>
      <c r="K124" s="178"/>
      <c r="L124" s="179"/>
      <c r="M124" s="177" t="s">
        <v>146</v>
      </c>
      <c r="N124" s="178"/>
      <c r="O124" s="178"/>
      <c r="P124" s="178"/>
      <c r="Q124" s="178"/>
      <c r="R124" s="178"/>
      <c r="S124" s="179"/>
      <c r="T124" s="3" t="s">
        <v>146</v>
      </c>
      <c r="U124" s="5" t="s">
        <v>146</v>
      </c>
      <c r="V124" s="3" t="s">
        <v>146</v>
      </c>
      <c r="W124" s="4" t="s">
        <v>146</v>
      </c>
      <c r="X124" s="4" t="s">
        <v>146</v>
      </c>
      <c r="Y124" s="4"/>
      <c r="Z124" s="4"/>
      <c r="AA124" s="4"/>
      <c r="AB124" s="5"/>
    </row>
    <row r="125" spans="1:28" ht="14.25" customHeight="1">
      <c r="A125" s="223"/>
      <c r="B125" s="226"/>
      <c r="C125" s="211"/>
      <c r="D125" s="6" t="s">
        <v>147</v>
      </c>
      <c r="E125" s="171">
        <v>121.92350999999999</v>
      </c>
      <c r="F125" s="173"/>
      <c r="G125" s="7">
        <v>121.92350999999999</v>
      </c>
      <c r="H125" s="171">
        <v>121.92350999999999</v>
      </c>
      <c r="I125" s="172"/>
      <c r="J125" s="172"/>
      <c r="K125" s="172"/>
      <c r="L125" s="173"/>
      <c r="M125" s="171">
        <v>121.92350999999999</v>
      </c>
      <c r="N125" s="172"/>
      <c r="O125" s="172"/>
      <c r="P125" s="172"/>
      <c r="Q125" s="172"/>
      <c r="R125" s="172"/>
      <c r="S125" s="173"/>
      <c r="T125" s="7">
        <v>121.92350999999999</v>
      </c>
      <c r="U125" s="7">
        <v>121.92350999999999</v>
      </c>
      <c r="V125" s="15" t="s">
        <v>231</v>
      </c>
      <c r="W125" s="7">
        <v>121.92350999999999</v>
      </c>
      <c r="X125" s="7">
        <v>121.92350999999999</v>
      </c>
      <c r="Y125" s="8"/>
      <c r="Z125" s="8"/>
      <c r="AA125" s="8"/>
      <c r="AB125" s="9"/>
    </row>
    <row r="126" spans="1:28" ht="14.25" customHeight="1">
      <c r="A126" s="223"/>
      <c r="B126" s="226"/>
      <c r="C126" s="211"/>
      <c r="D126" s="6" t="s">
        <v>148</v>
      </c>
      <c r="E126" s="171" t="s">
        <v>232</v>
      </c>
      <c r="F126" s="173"/>
      <c r="G126" s="7" t="s">
        <v>232</v>
      </c>
      <c r="H126" s="171" t="s">
        <v>232</v>
      </c>
      <c r="I126" s="172"/>
      <c r="J126" s="172"/>
      <c r="K126" s="172"/>
      <c r="L126" s="173"/>
      <c r="M126" s="171" t="s">
        <v>232</v>
      </c>
      <c r="N126" s="172"/>
      <c r="O126" s="172"/>
      <c r="P126" s="172"/>
      <c r="Q126" s="172"/>
      <c r="R126" s="172"/>
      <c r="S126" s="173"/>
      <c r="T126" s="7" t="s">
        <v>232</v>
      </c>
      <c r="U126" s="7" t="s">
        <v>232</v>
      </c>
      <c r="V126" s="15" t="s">
        <v>233</v>
      </c>
      <c r="W126" s="7" t="s">
        <v>232</v>
      </c>
      <c r="X126" s="7" t="s">
        <v>232</v>
      </c>
      <c r="Y126" s="8"/>
      <c r="Z126" s="8"/>
      <c r="AA126" s="8"/>
      <c r="AB126" s="9"/>
    </row>
    <row r="127" spans="1:28" ht="15" customHeight="1" thickBot="1">
      <c r="A127" s="224"/>
      <c r="B127" s="227"/>
      <c r="C127" s="212"/>
      <c r="D127" s="10" t="s">
        <v>150</v>
      </c>
      <c r="E127" s="174" t="s">
        <v>234</v>
      </c>
      <c r="F127" s="176"/>
      <c r="G127" s="11" t="s">
        <v>234</v>
      </c>
      <c r="H127" s="174" t="s">
        <v>234</v>
      </c>
      <c r="I127" s="175"/>
      <c r="J127" s="175"/>
      <c r="K127" s="175"/>
      <c r="L127" s="176"/>
      <c r="M127" s="174" t="s">
        <v>234</v>
      </c>
      <c r="N127" s="175"/>
      <c r="O127" s="175"/>
      <c r="P127" s="175"/>
      <c r="Q127" s="175"/>
      <c r="R127" s="175"/>
      <c r="S127" s="176"/>
      <c r="T127" s="11" t="s">
        <v>234</v>
      </c>
      <c r="U127" s="11" t="s">
        <v>234</v>
      </c>
      <c r="V127" s="17" t="s">
        <v>235</v>
      </c>
      <c r="W127" s="11" t="s">
        <v>234</v>
      </c>
      <c r="X127" s="11" t="s">
        <v>234</v>
      </c>
      <c r="Y127" s="12"/>
      <c r="Z127" s="12"/>
      <c r="AA127" s="12"/>
      <c r="AB127" s="13"/>
    </row>
    <row r="128" spans="1:28" ht="14.25" customHeight="1">
      <c r="A128" s="222" t="s">
        <v>236</v>
      </c>
      <c r="B128" s="225">
        <v>32</v>
      </c>
      <c r="C128" s="210" t="s">
        <v>30</v>
      </c>
      <c r="D128" s="1" t="s">
        <v>145</v>
      </c>
      <c r="E128" s="189" t="s">
        <v>146</v>
      </c>
      <c r="F128" s="190"/>
      <c r="G128" s="5" t="s">
        <v>146</v>
      </c>
      <c r="H128" s="189" t="s">
        <v>146</v>
      </c>
      <c r="I128" s="262"/>
      <c r="J128" s="262"/>
      <c r="K128" s="262"/>
      <c r="L128" s="190"/>
      <c r="M128" s="177" t="s">
        <v>146</v>
      </c>
      <c r="N128" s="178"/>
      <c r="O128" s="178"/>
      <c r="P128" s="178"/>
      <c r="Q128" s="178"/>
      <c r="R128" s="178"/>
      <c r="S128" s="179"/>
      <c r="T128" s="177" t="s">
        <v>146</v>
      </c>
      <c r="U128" s="179"/>
      <c r="V128" s="3" t="s">
        <v>146</v>
      </c>
      <c r="W128" s="4" t="s">
        <v>146</v>
      </c>
      <c r="X128" s="4"/>
      <c r="Y128" s="4"/>
      <c r="Z128" s="4"/>
      <c r="AA128" s="4"/>
      <c r="AB128" s="5"/>
    </row>
    <row r="129" spans="1:28" ht="14.25" customHeight="1">
      <c r="A129" s="223"/>
      <c r="B129" s="226"/>
      <c r="C129" s="211"/>
      <c r="D129" s="6" t="s">
        <v>147</v>
      </c>
      <c r="E129" s="217">
        <v>122.13210599999999</v>
      </c>
      <c r="F129" s="203"/>
      <c r="G129" s="7">
        <v>122.13210599999999</v>
      </c>
      <c r="H129" s="172">
        <v>122.13210599999999</v>
      </c>
      <c r="I129" s="172"/>
      <c r="J129" s="172"/>
      <c r="K129" s="172"/>
      <c r="L129" s="173"/>
      <c r="M129" s="171">
        <v>122.13210599999999</v>
      </c>
      <c r="N129" s="172"/>
      <c r="O129" s="172"/>
      <c r="P129" s="172"/>
      <c r="Q129" s="172"/>
      <c r="R129" s="172"/>
      <c r="S129" s="173"/>
      <c r="T129" s="171">
        <v>122.13210599999999</v>
      </c>
      <c r="U129" s="173"/>
      <c r="V129" s="7">
        <v>122.13210599999999</v>
      </c>
      <c r="W129" s="7">
        <v>122.13210599999999</v>
      </c>
      <c r="X129" s="8"/>
      <c r="Y129" s="8"/>
      <c r="Z129" s="8"/>
      <c r="AA129" s="8"/>
      <c r="AB129" s="9"/>
    </row>
    <row r="130" spans="1:28" ht="14.25" customHeight="1">
      <c r="A130" s="223"/>
      <c r="B130" s="226"/>
      <c r="C130" s="211"/>
      <c r="D130" s="6" t="s">
        <v>148</v>
      </c>
      <c r="E130" s="217" t="s">
        <v>237</v>
      </c>
      <c r="F130" s="203"/>
      <c r="G130" s="7" t="s">
        <v>237</v>
      </c>
      <c r="H130" s="172" t="s">
        <v>237</v>
      </c>
      <c r="I130" s="172"/>
      <c r="J130" s="172"/>
      <c r="K130" s="172"/>
      <c r="L130" s="173"/>
      <c r="M130" s="171" t="s">
        <v>237</v>
      </c>
      <c r="N130" s="172"/>
      <c r="O130" s="172"/>
      <c r="P130" s="172"/>
      <c r="Q130" s="172"/>
      <c r="R130" s="172"/>
      <c r="S130" s="173"/>
      <c r="T130" s="171" t="s">
        <v>237</v>
      </c>
      <c r="U130" s="173"/>
      <c r="V130" s="7" t="s">
        <v>237</v>
      </c>
      <c r="W130" s="7" t="s">
        <v>237</v>
      </c>
      <c r="X130" s="8"/>
      <c r="Y130" s="8"/>
      <c r="Z130" s="8"/>
      <c r="AA130" s="8"/>
      <c r="AB130" s="9"/>
    </row>
    <row r="131" spans="1:28" ht="15" customHeight="1" thickBot="1">
      <c r="A131" s="224"/>
      <c r="B131" s="227"/>
      <c r="C131" s="212"/>
      <c r="D131" s="10" t="s">
        <v>150</v>
      </c>
      <c r="E131" s="204" t="s">
        <v>238</v>
      </c>
      <c r="F131" s="205"/>
      <c r="G131" s="11" t="s">
        <v>238</v>
      </c>
      <c r="H131" s="175" t="s">
        <v>238</v>
      </c>
      <c r="I131" s="175"/>
      <c r="J131" s="175"/>
      <c r="K131" s="175"/>
      <c r="L131" s="176"/>
      <c r="M131" s="174" t="s">
        <v>238</v>
      </c>
      <c r="N131" s="175"/>
      <c r="O131" s="175"/>
      <c r="P131" s="175"/>
      <c r="Q131" s="175"/>
      <c r="R131" s="175"/>
      <c r="S131" s="176"/>
      <c r="T131" s="174" t="s">
        <v>238</v>
      </c>
      <c r="U131" s="176"/>
      <c r="V131" s="11" t="s">
        <v>238</v>
      </c>
      <c r="W131" s="11" t="s">
        <v>238</v>
      </c>
      <c r="X131" s="12"/>
      <c r="Y131" s="12"/>
      <c r="Z131" s="12"/>
      <c r="AA131" s="12"/>
      <c r="AB131" s="13"/>
    </row>
    <row r="132" spans="1:28" ht="14.25" customHeight="1">
      <c r="A132" s="222" t="s">
        <v>239</v>
      </c>
      <c r="B132" s="225">
        <v>33</v>
      </c>
      <c r="C132" s="210" t="s">
        <v>31</v>
      </c>
      <c r="D132" s="1" t="s">
        <v>145</v>
      </c>
      <c r="E132" s="283" t="s">
        <v>146</v>
      </c>
      <c r="F132" s="284"/>
      <c r="G132" s="59" t="s">
        <v>146</v>
      </c>
      <c r="H132" s="283" t="s">
        <v>146</v>
      </c>
      <c r="I132" s="285"/>
      <c r="J132" s="285"/>
      <c r="K132" s="285"/>
      <c r="L132" s="284"/>
      <c r="M132" s="286" t="s">
        <v>146</v>
      </c>
      <c r="N132" s="287"/>
      <c r="O132" s="287"/>
      <c r="P132" s="287"/>
      <c r="Q132" s="287"/>
      <c r="R132" s="287"/>
      <c r="S132" s="288"/>
      <c r="T132" s="286" t="s">
        <v>146</v>
      </c>
      <c r="U132" s="288"/>
      <c r="V132" s="60" t="s">
        <v>146</v>
      </c>
      <c r="W132" s="61" t="s">
        <v>146</v>
      </c>
      <c r="X132" s="4"/>
      <c r="Y132" s="4"/>
      <c r="Z132" s="4"/>
      <c r="AA132" s="4"/>
      <c r="AB132" s="5"/>
    </row>
    <row r="133" spans="1:28" ht="14.25" customHeight="1">
      <c r="A133" s="223"/>
      <c r="B133" s="226"/>
      <c r="C133" s="211"/>
      <c r="D133" s="6" t="s">
        <v>147</v>
      </c>
      <c r="E133" s="217">
        <v>122.134398</v>
      </c>
      <c r="F133" s="203"/>
      <c r="G133" s="7">
        <v>122.134398</v>
      </c>
      <c r="H133" s="172">
        <v>122.134398</v>
      </c>
      <c r="I133" s="172"/>
      <c r="J133" s="172"/>
      <c r="K133" s="172"/>
      <c r="L133" s="172"/>
      <c r="M133" s="172">
        <v>122.134398</v>
      </c>
      <c r="N133" s="172"/>
      <c r="O133" s="172"/>
      <c r="P133" s="172"/>
      <c r="Q133" s="172"/>
      <c r="R133" s="172"/>
      <c r="S133" s="173"/>
      <c r="T133" s="171">
        <v>122.134398</v>
      </c>
      <c r="U133" s="173"/>
      <c r="V133" s="7">
        <v>122.134398</v>
      </c>
      <c r="W133" s="7">
        <v>122.134398</v>
      </c>
      <c r="X133" s="8"/>
      <c r="Y133" s="8"/>
      <c r="Z133" s="8"/>
      <c r="AA133" s="8"/>
      <c r="AB133" s="9"/>
    </row>
    <row r="134" spans="1:28" ht="14.25" customHeight="1">
      <c r="A134" s="223"/>
      <c r="B134" s="226"/>
      <c r="C134" s="211"/>
      <c r="D134" s="6" t="s">
        <v>148</v>
      </c>
      <c r="E134" s="217" t="s">
        <v>240</v>
      </c>
      <c r="F134" s="203"/>
      <c r="G134" s="7" t="s">
        <v>240</v>
      </c>
      <c r="H134" s="172" t="s">
        <v>240</v>
      </c>
      <c r="I134" s="172"/>
      <c r="J134" s="172"/>
      <c r="K134" s="172"/>
      <c r="L134" s="172"/>
      <c r="M134" s="172" t="s">
        <v>240</v>
      </c>
      <c r="N134" s="172"/>
      <c r="O134" s="172"/>
      <c r="P134" s="172"/>
      <c r="Q134" s="172"/>
      <c r="R134" s="172"/>
      <c r="S134" s="173"/>
      <c r="T134" s="171" t="s">
        <v>240</v>
      </c>
      <c r="U134" s="173"/>
      <c r="V134" s="7" t="s">
        <v>240</v>
      </c>
      <c r="W134" s="7" t="s">
        <v>240</v>
      </c>
      <c r="X134" s="8"/>
      <c r="Y134" s="8"/>
      <c r="Z134" s="8"/>
      <c r="AA134" s="8"/>
      <c r="AB134" s="9"/>
    </row>
    <row r="135" spans="1:28" ht="15" customHeight="1" thickBot="1">
      <c r="A135" s="224"/>
      <c r="B135" s="227"/>
      <c r="C135" s="212"/>
      <c r="D135" s="10" t="s">
        <v>150</v>
      </c>
      <c r="E135" s="204" t="s">
        <v>241</v>
      </c>
      <c r="F135" s="205"/>
      <c r="G135" s="11" t="s">
        <v>241</v>
      </c>
      <c r="H135" s="175" t="s">
        <v>241</v>
      </c>
      <c r="I135" s="175"/>
      <c r="J135" s="175"/>
      <c r="K135" s="175"/>
      <c r="L135" s="175"/>
      <c r="M135" s="175" t="s">
        <v>241</v>
      </c>
      <c r="N135" s="175"/>
      <c r="O135" s="175"/>
      <c r="P135" s="175"/>
      <c r="Q135" s="175"/>
      <c r="R135" s="175"/>
      <c r="S135" s="176"/>
      <c r="T135" s="174" t="s">
        <v>241</v>
      </c>
      <c r="U135" s="176"/>
      <c r="V135" s="11" t="s">
        <v>241</v>
      </c>
      <c r="W135" s="11" t="s">
        <v>241</v>
      </c>
      <c r="X135" s="12"/>
      <c r="Y135" s="12"/>
      <c r="Z135" s="12"/>
      <c r="AA135" s="12"/>
      <c r="AB135" s="13"/>
    </row>
    <row r="136" spans="1:28" ht="14.25" customHeight="1">
      <c r="A136" s="274" t="s">
        <v>242</v>
      </c>
      <c r="B136" s="225">
        <v>34</v>
      </c>
      <c r="C136" s="213" t="s">
        <v>32</v>
      </c>
      <c r="D136" s="55" t="s">
        <v>145</v>
      </c>
      <c r="E136" s="275" t="s">
        <v>146</v>
      </c>
      <c r="F136" s="276"/>
      <c r="G136" s="43" t="s">
        <v>146</v>
      </c>
      <c r="H136" s="275" t="s">
        <v>146</v>
      </c>
      <c r="I136" s="277"/>
      <c r="J136" s="277"/>
      <c r="K136" s="277"/>
      <c r="L136" s="276"/>
      <c r="M136" s="289" t="s">
        <v>146</v>
      </c>
      <c r="N136" s="277"/>
      <c r="O136" s="277"/>
      <c r="P136" s="277"/>
      <c r="Q136" s="277"/>
      <c r="R136" s="277"/>
      <c r="S136" s="276"/>
      <c r="T136" s="177" t="s">
        <v>146</v>
      </c>
      <c r="U136" s="179"/>
      <c r="V136" s="43" t="s">
        <v>146</v>
      </c>
      <c r="W136" s="43" t="s">
        <v>146</v>
      </c>
      <c r="X136" s="45"/>
      <c r="Y136" s="45"/>
      <c r="Z136" s="45"/>
      <c r="AA136" s="45"/>
      <c r="AB136" s="46"/>
    </row>
    <row r="137" spans="1:28" ht="14.25" customHeight="1">
      <c r="A137" s="223"/>
      <c r="B137" s="226"/>
      <c r="C137" s="211"/>
      <c r="D137" s="6" t="s">
        <v>147</v>
      </c>
      <c r="E137" s="217">
        <v>122.134866</v>
      </c>
      <c r="F137" s="203"/>
      <c r="G137" s="7">
        <v>122.134866</v>
      </c>
      <c r="H137" s="217">
        <v>122.134866</v>
      </c>
      <c r="I137" s="202"/>
      <c r="J137" s="202"/>
      <c r="K137" s="202"/>
      <c r="L137" s="203"/>
      <c r="M137" s="171">
        <v>122.134866</v>
      </c>
      <c r="N137" s="172"/>
      <c r="O137" s="172"/>
      <c r="P137" s="172"/>
      <c r="Q137" s="172"/>
      <c r="R137" s="172"/>
      <c r="S137" s="173"/>
      <c r="T137" s="171">
        <v>122.134866</v>
      </c>
      <c r="U137" s="173"/>
      <c r="V137" s="7">
        <v>122.134866</v>
      </c>
      <c r="W137" s="7">
        <v>122.134866</v>
      </c>
      <c r="X137" s="8"/>
      <c r="Y137" s="8"/>
      <c r="Z137" s="8"/>
      <c r="AA137" s="8"/>
      <c r="AB137" s="9"/>
    </row>
    <row r="138" spans="1:28" ht="14.25" customHeight="1">
      <c r="A138" s="223"/>
      <c r="B138" s="226"/>
      <c r="C138" s="211"/>
      <c r="D138" s="6" t="s">
        <v>148</v>
      </c>
      <c r="E138" s="217" t="s">
        <v>149</v>
      </c>
      <c r="F138" s="203"/>
      <c r="G138" s="7" t="s">
        <v>149</v>
      </c>
      <c r="H138" s="217" t="s">
        <v>149</v>
      </c>
      <c r="I138" s="202"/>
      <c r="J138" s="202"/>
      <c r="K138" s="202"/>
      <c r="L138" s="203"/>
      <c r="M138" s="171" t="s">
        <v>149</v>
      </c>
      <c r="N138" s="172"/>
      <c r="O138" s="172"/>
      <c r="P138" s="172"/>
      <c r="Q138" s="172"/>
      <c r="R138" s="172"/>
      <c r="S138" s="173"/>
      <c r="T138" s="171" t="s">
        <v>149</v>
      </c>
      <c r="U138" s="173"/>
      <c r="V138" s="7" t="s">
        <v>149</v>
      </c>
      <c r="W138" s="7" t="s">
        <v>149</v>
      </c>
      <c r="X138" s="8"/>
      <c r="Y138" s="8"/>
      <c r="Z138" s="8"/>
      <c r="AA138" s="8"/>
      <c r="AB138" s="9"/>
    </row>
    <row r="139" spans="1:28" ht="15" customHeight="1" thickBot="1">
      <c r="A139" s="224"/>
      <c r="B139" s="227"/>
      <c r="C139" s="212"/>
      <c r="D139" s="10" t="s">
        <v>150</v>
      </c>
      <c r="E139" s="204" t="s">
        <v>151</v>
      </c>
      <c r="F139" s="205"/>
      <c r="G139" s="11" t="s">
        <v>151</v>
      </c>
      <c r="H139" s="204" t="s">
        <v>151</v>
      </c>
      <c r="I139" s="261"/>
      <c r="J139" s="261"/>
      <c r="K139" s="261"/>
      <c r="L139" s="205"/>
      <c r="M139" s="174" t="s">
        <v>151</v>
      </c>
      <c r="N139" s="175"/>
      <c r="O139" s="175"/>
      <c r="P139" s="175"/>
      <c r="Q139" s="175"/>
      <c r="R139" s="175"/>
      <c r="S139" s="176"/>
      <c r="T139" s="174" t="s">
        <v>151</v>
      </c>
      <c r="U139" s="176"/>
      <c r="V139" s="11" t="s">
        <v>151</v>
      </c>
      <c r="W139" s="11" t="s">
        <v>151</v>
      </c>
      <c r="X139" s="12"/>
      <c r="Y139" s="12"/>
      <c r="Z139" s="12"/>
      <c r="AA139" s="12"/>
      <c r="AB139" s="13"/>
    </row>
    <row r="140" spans="1:28" ht="14.25" customHeight="1">
      <c r="A140" s="222" t="s">
        <v>243</v>
      </c>
      <c r="B140" s="225">
        <v>35</v>
      </c>
      <c r="C140" s="210" t="s">
        <v>33</v>
      </c>
      <c r="D140" s="1" t="s">
        <v>145</v>
      </c>
      <c r="E140" s="177" t="s">
        <v>146</v>
      </c>
      <c r="F140" s="179"/>
      <c r="G140" s="2" t="s">
        <v>146</v>
      </c>
      <c r="H140" s="177" t="s">
        <v>146</v>
      </c>
      <c r="I140" s="178"/>
      <c r="J140" s="178"/>
      <c r="K140" s="178"/>
      <c r="L140" s="179"/>
      <c r="M140" s="177" t="s">
        <v>146</v>
      </c>
      <c r="N140" s="178"/>
      <c r="O140" s="178"/>
      <c r="P140" s="178"/>
      <c r="Q140" s="178"/>
      <c r="R140" s="178"/>
      <c r="S140" s="179"/>
      <c r="T140" s="177" t="s">
        <v>146</v>
      </c>
      <c r="U140" s="178"/>
      <c r="V140" s="2" t="s">
        <v>146</v>
      </c>
      <c r="W140" s="2" t="s">
        <v>146</v>
      </c>
      <c r="X140" s="2" t="s">
        <v>146</v>
      </c>
      <c r="Y140" s="2"/>
      <c r="Z140" s="2"/>
      <c r="AA140" s="4"/>
      <c r="AB140" s="5"/>
    </row>
    <row r="141" spans="1:28" ht="14.25" customHeight="1">
      <c r="A141" s="223"/>
      <c r="B141" s="226"/>
      <c r="C141" s="211"/>
      <c r="D141" s="6" t="s">
        <v>147</v>
      </c>
      <c r="E141" s="282">
        <v>122.13458</v>
      </c>
      <c r="F141" s="281"/>
      <c r="G141" s="58">
        <v>122.13458</v>
      </c>
      <c r="H141" s="280">
        <v>122.13458</v>
      </c>
      <c r="I141" s="280"/>
      <c r="J141" s="280"/>
      <c r="K141" s="280"/>
      <c r="L141" s="281"/>
      <c r="M141" s="282">
        <v>122.13458</v>
      </c>
      <c r="N141" s="280"/>
      <c r="O141" s="280"/>
      <c r="P141" s="280"/>
      <c r="Q141" s="280"/>
      <c r="R141" s="280"/>
      <c r="S141" s="280"/>
      <c r="T141" s="280">
        <v>122.13458</v>
      </c>
      <c r="U141" s="280"/>
      <c r="V141" s="58">
        <v>122.13458</v>
      </c>
      <c r="W141" s="58">
        <v>122.13458</v>
      </c>
      <c r="X141" s="58">
        <v>122.13458</v>
      </c>
      <c r="Y141" s="7"/>
      <c r="Z141" s="7"/>
      <c r="AA141" s="8"/>
      <c r="AB141" s="9"/>
    </row>
    <row r="142" spans="1:28" ht="14.25" customHeight="1">
      <c r="A142" s="223"/>
      <c r="B142" s="226"/>
      <c r="C142" s="211"/>
      <c r="D142" s="6" t="s">
        <v>148</v>
      </c>
      <c r="E142" s="171" t="s">
        <v>188</v>
      </c>
      <c r="F142" s="173"/>
      <c r="G142" s="7" t="s">
        <v>188</v>
      </c>
      <c r="H142" s="172" t="s">
        <v>188</v>
      </c>
      <c r="I142" s="172"/>
      <c r="J142" s="172"/>
      <c r="K142" s="172"/>
      <c r="L142" s="173"/>
      <c r="M142" s="171" t="s">
        <v>188</v>
      </c>
      <c r="N142" s="172"/>
      <c r="O142" s="172"/>
      <c r="P142" s="172"/>
      <c r="Q142" s="172"/>
      <c r="R142" s="172"/>
      <c r="S142" s="172"/>
      <c r="T142" s="172" t="s">
        <v>188</v>
      </c>
      <c r="U142" s="172"/>
      <c r="V142" s="7" t="s">
        <v>188</v>
      </c>
      <c r="W142" s="7" t="s">
        <v>188</v>
      </c>
      <c r="X142" s="7" t="s">
        <v>188</v>
      </c>
      <c r="Y142" s="7"/>
      <c r="Z142" s="7"/>
      <c r="AA142" s="8"/>
      <c r="AB142" s="9"/>
    </row>
    <row r="143" spans="1:28" ht="15" customHeight="1" thickBot="1">
      <c r="A143" s="224"/>
      <c r="B143" s="227"/>
      <c r="C143" s="212"/>
      <c r="D143" s="10" t="s">
        <v>150</v>
      </c>
      <c r="E143" s="174" t="s">
        <v>189</v>
      </c>
      <c r="F143" s="176"/>
      <c r="G143" s="11" t="s">
        <v>189</v>
      </c>
      <c r="H143" s="175" t="s">
        <v>189</v>
      </c>
      <c r="I143" s="175"/>
      <c r="J143" s="175"/>
      <c r="K143" s="175"/>
      <c r="L143" s="176"/>
      <c r="M143" s="174" t="s">
        <v>189</v>
      </c>
      <c r="N143" s="175"/>
      <c r="O143" s="175"/>
      <c r="P143" s="175"/>
      <c r="Q143" s="175"/>
      <c r="R143" s="175"/>
      <c r="S143" s="175"/>
      <c r="T143" s="175" t="s">
        <v>189</v>
      </c>
      <c r="U143" s="175"/>
      <c r="V143" s="11" t="s">
        <v>189</v>
      </c>
      <c r="W143" s="11" t="s">
        <v>189</v>
      </c>
      <c r="X143" s="11" t="s">
        <v>189</v>
      </c>
      <c r="Y143" s="11"/>
      <c r="Z143" s="11"/>
      <c r="AA143" s="12"/>
      <c r="AB143" s="13"/>
    </row>
    <row r="144" spans="1:28" ht="14.25" customHeight="1">
      <c r="A144" s="222" t="s">
        <v>244</v>
      </c>
      <c r="B144" s="225">
        <v>36</v>
      </c>
      <c r="C144" s="210" t="s">
        <v>34</v>
      </c>
      <c r="D144" s="1" t="s">
        <v>145</v>
      </c>
      <c r="E144" s="177" t="s">
        <v>146</v>
      </c>
      <c r="F144" s="179"/>
      <c r="G144" s="2" t="s">
        <v>146</v>
      </c>
      <c r="H144" s="177" t="s">
        <v>146</v>
      </c>
      <c r="I144" s="178"/>
      <c r="J144" s="178"/>
      <c r="K144" s="178"/>
      <c r="L144" s="179"/>
      <c r="M144" s="177" t="s">
        <v>146</v>
      </c>
      <c r="N144" s="178"/>
      <c r="O144" s="178"/>
      <c r="P144" s="178"/>
      <c r="Q144" s="178"/>
      <c r="R144" s="178"/>
      <c r="S144" s="179"/>
      <c r="T144" s="5" t="s">
        <v>146</v>
      </c>
      <c r="U144" s="5" t="s">
        <v>146</v>
      </c>
      <c r="V144" s="3" t="s">
        <v>146</v>
      </c>
      <c r="W144" s="4" t="s">
        <v>146</v>
      </c>
      <c r="X144" s="4" t="s">
        <v>146</v>
      </c>
      <c r="Y144" s="4"/>
      <c r="Z144" s="4"/>
      <c r="AA144" s="4"/>
      <c r="AB144" s="5"/>
    </row>
    <row r="145" spans="1:28" ht="14.25" customHeight="1">
      <c r="A145" s="223"/>
      <c r="B145" s="226"/>
      <c r="C145" s="211"/>
      <c r="D145" s="6" t="s">
        <v>147</v>
      </c>
      <c r="E145" s="171">
        <v>121.101955</v>
      </c>
      <c r="F145" s="173"/>
      <c r="G145" s="7">
        <v>121.101955</v>
      </c>
      <c r="H145" s="171">
        <v>121.101955</v>
      </c>
      <c r="I145" s="172"/>
      <c r="J145" s="172"/>
      <c r="K145" s="172"/>
      <c r="L145" s="173"/>
      <c r="M145" s="171">
        <v>121.101955</v>
      </c>
      <c r="N145" s="172"/>
      <c r="O145" s="172"/>
      <c r="P145" s="172"/>
      <c r="Q145" s="172"/>
      <c r="R145" s="172"/>
      <c r="S145" s="173"/>
      <c r="T145" s="7">
        <v>121.101955</v>
      </c>
      <c r="U145" s="7">
        <v>121.101955</v>
      </c>
      <c r="V145" s="7">
        <v>121.101955</v>
      </c>
      <c r="W145" s="7">
        <v>121.101955</v>
      </c>
      <c r="X145" s="140">
        <v>122.139398</v>
      </c>
      <c r="Y145" s="8"/>
      <c r="Z145" s="8"/>
      <c r="AA145" s="8"/>
      <c r="AB145" s="9"/>
    </row>
    <row r="146" spans="1:28" ht="14.25" customHeight="1">
      <c r="A146" s="223"/>
      <c r="B146" s="226"/>
      <c r="C146" s="211"/>
      <c r="D146" s="6" t="s">
        <v>148</v>
      </c>
      <c r="E146" s="171" t="s">
        <v>245</v>
      </c>
      <c r="F146" s="173"/>
      <c r="G146" s="7" t="s">
        <v>245</v>
      </c>
      <c r="H146" s="171" t="s">
        <v>245</v>
      </c>
      <c r="I146" s="172"/>
      <c r="J146" s="172"/>
      <c r="K146" s="172"/>
      <c r="L146" s="173"/>
      <c r="M146" s="171" t="s">
        <v>245</v>
      </c>
      <c r="N146" s="172"/>
      <c r="O146" s="172"/>
      <c r="P146" s="172"/>
      <c r="Q146" s="172"/>
      <c r="R146" s="172"/>
      <c r="S146" s="173"/>
      <c r="T146" s="7" t="s">
        <v>245</v>
      </c>
      <c r="U146" s="7" t="s">
        <v>245</v>
      </c>
      <c r="V146" s="7" t="s">
        <v>245</v>
      </c>
      <c r="W146" s="7" t="s">
        <v>245</v>
      </c>
      <c r="X146" s="141" t="s">
        <v>1104</v>
      </c>
      <c r="Y146" s="8"/>
      <c r="Z146" s="8"/>
      <c r="AA146" s="8"/>
      <c r="AB146" s="9"/>
    </row>
    <row r="147" spans="1:28" ht="15" customHeight="1" thickBot="1">
      <c r="A147" s="224"/>
      <c r="B147" s="227"/>
      <c r="C147" s="212"/>
      <c r="D147" s="10" t="s">
        <v>150</v>
      </c>
      <c r="E147" s="174" t="s">
        <v>246</v>
      </c>
      <c r="F147" s="176"/>
      <c r="G147" s="11" t="s">
        <v>246</v>
      </c>
      <c r="H147" s="174" t="s">
        <v>246</v>
      </c>
      <c r="I147" s="175"/>
      <c r="J147" s="175"/>
      <c r="K147" s="175"/>
      <c r="L147" s="176"/>
      <c r="M147" s="290" t="s">
        <v>246</v>
      </c>
      <c r="N147" s="291"/>
      <c r="O147" s="291"/>
      <c r="P147" s="291"/>
      <c r="Q147" s="291"/>
      <c r="R147" s="291"/>
      <c r="S147" s="292"/>
      <c r="T147" s="11" t="s">
        <v>246</v>
      </c>
      <c r="U147" s="11" t="s">
        <v>246</v>
      </c>
      <c r="V147" s="11" t="s">
        <v>246</v>
      </c>
      <c r="W147" s="11" t="s">
        <v>246</v>
      </c>
      <c r="X147" s="141" t="s">
        <v>1105</v>
      </c>
      <c r="Y147" s="12"/>
      <c r="Z147" s="12"/>
      <c r="AA147" s="12"/>
      <c r="AB147" s="13"/>
    </row>
    <row r="148" spans="1:28" ht="14.25" customHeight="1">
      <c r="A148" s="222" t="s">
        <v>247</v>
      </c>
      <c r="B148" s="225">
        <v>37</v>
      </c>
      <c r="C148" s="210" t="s">
        <v>35</v>
      </c>
      <c r="D148" s="1" t="s">
        <v>145</v>
      </c>
      <c r="E148" s="189" t="s">
        <v>146</v>
      </c>
      <c r="F148" s="190"/>
      <c r="G148" s="2" t="s">
        <v>146</v>
      </c>
      <c r="H148" s="189" t="s">
        <v>146</v>
      </c>
      <c r="I148" s="262"/>
      <c r="J148" s="262"/>
      <c r="K148" s="262"/>
      <c r="L148" s="190"/>
      <c r="M148" s="258" t="s">
        <v>146</v>
      </c>
      <c r="N148" s="262"/>
      <c r="O148" s="262"/>
      <c r="P148" s="262"/>
      <c r="Q148" s="262"/>
      <c r="R148" s="262"/>
      <c r="S148" s="190"/>
      <c r="T148" s="3" t="s">
        <v>146</v>
      </c>
      <c r="U148" s="5" t="s">
        <v>146</v>
      </c>
      <c r="V148" s="3" t="s">
        <v>146</v>
      </c>
      <c r="W148" s="4" t="s">
        <v>146</v>
      </c>
      <c r="X148" s="4" t="s">
        <v>146</v>
      </c>
      <c r="Y148" s="4"/>
      <c r="Z148" s="4"/>
      <c r="AA148" s="4"/>
      <c r="AB148" s="5"/>
    </row>
    <row r="149" spans="1:28" ht="14.25" customHeight="1">
      <c r="A149" s="223"/>
      <c r="B149" s="226"/>
      <c r="C149" s="211"/>
      <c r="D149" s="6" t="s">
        <v>147</v>
      </c>
      <c r="E149" s="293">
        <v>122.144111</v>
      </c>
      <c r="F149" s="294"/>
      <c r="G149" s="146">
        <v>122.144111</v>
      </c>
      <c r="H149" s="295">
        <v>122.144111</v>
      </c>
      <c r="I149" s="296"/>
      <c r="J149" s="296"/>
      <c r="K149" s="296"/>
      <c r="L149" s="297"/>
      <c r="M149" s="298">
        <v>122.144111</v>
      </c>
      <c r="N149" s="299"/>
      <c r="O149" s="299"/>
      <c r="P149" s="299"/>
      <c r="Q149" s="299"/>
      <c r="R149" s="299"/>
      <c r="S149" s="294"/>
      <c r="T149" s="147">
        <v>122.144111</v>
      </c>
      <c r="U149" s="148">
        <v>122.144111</v>
      </c>
      <c r="V149" s="147">
        <v>122.144111</v>
      </c>
      <c r="W149" s="149">
        <v>122.144111</v>
      </c>
      <c r="X149" s="149">
        <v>122.144111</v>
      </c>
      <c r="Y149" s="8"/>
      <c r="Z149" s="8"/>
      <c r="AA149" s="8"/>
      <c r="AB149" s="9"/>
    </row>
    <row r="150" spans="1:28" ht="14.25" customHeight="1">
      <c r="A150" s="223"/>
      <c r="B150" s="226"/>
      <c r="C150" s="211"/>
      <c r="D150" s="6" t="s">
        <v>148</v>
      </c>
      <c r="E150" s="217" t="s">
        <v>1106</v>
      </c>
      <c r="F150" s="203"/>
      <c r="G150" s="7" t="s">
        <v>1106</v>
      </c>
      <c r="H150" s="172" t="s">
        <v>1106</v>
      </c>
      <c r="I150" s="172"/>
      <c r="J150" s="172"/>
      <c r="K150" s="172"/>
      <c r="L150" s="172"/>
      <c r="M150" s="201" t="s">
        <v>1106</v>
      </c>
      <c r="N150" s="202"/>
      <c r="O150" s="202"/>
      <c r="P150" s="202"/>
      <c r="Q150" s="202"/>
      <c r="R150" s="202"/>
      <c r="S150" s="203"/>
      <c r="T150" s="136" t="s">
        <v>1106</v>
      </c>
      <c r="U150" s="136" t="s">
        <v>1106</v>
      </c>
      <c r="V150" s="136" t="s">
        <v>1106</v>
      </c>
      <c r="W150" s="136" t="s">
        <v>1106</v>
      </c>
      <c r="X150" s="136" t="s">
        <v>1106</v>
      </c>
      <c r="Y150" s="8"/>
      <c r="Z150" s="8"/>
      <c r="AA150" s="8"/>
      <c r="AB150" s="9"/>
    </row>
    <row r="151" spans="1:28" ht="15" customHeight="1" thickBot="1">
      <c r="A151" s="224"/>
      <c r="B151" s="227"/>
      <c r="C151" s="212"/>
      <c r="D151" s="10" t="s">
        <v>150</v>
      </c>
      <c r="E151" s="204" t="s">
        <v>1107</v>
      </c>
      <c r="F151" s="205"/>
      <c r="G151" s="11" t="s">
        <v>1107</v>
      </c>
      <c r="H151" s="175" t="s">
        <v>1107</v>
      </c>
      <c r="I151" s="175"/>
      <c r="J151" s="175"/>
      <c r="K151" s="175"/>
      <c r="L151" s="175"/>
      <c r="M151" s="260" t="s">
        <v>1107</v>
      </c>
      <c r="N151" s="261"/>
      <c r="O151" s="261"/>
      <c r="P151" s="261"/>
      <c r="Q151" s="261"/>
      <c r="R151" s="261"/>
      <c r="S151" s="205"/>
      <c r="T151" s="137" t="s">
        <v>1107</v>
      </c>
      <c r="U151" s="137" t="s">
        <v>1107</v>
      </c>
      <c r="V151" s="137" t="s">
        <v>1107</v>
      </c>
      <c r="W151" s="137" t="s">
        <v>1107</v>
      </c>
      <c r="X151" s="137" t="s">
        <v>1107</v>
      </c>
      <c r="Y151" s="12"/>
      <c r="Z151" s="12"/>
      <c r="AA151" s="12"/>
      <c r="AB151" s="13"/>
    </row>
    <row r="152" spans="1:28" ht="14.25" customHeight="1">
      <c r="A152" s="222" t="s">
        <v>248</v>
      </c>
      <c r="B152" s="225">
        <v>38</v>
      </c>
      <c r="C152" s="210" t="s">
        <v>36</v>
      </c>
      <c r="D152" s="1" t="s">
        <v>145</v>
      </c>
      <c r="E152" s="177" t="s">
        <v>146</v>
      </c>
      <c r="F152" s="179"/>
      <c r="G152" s="2" t="s">
        <v>146</v>
      </c>
      <c r="H152" s="177" t="s">
        <v>146</v>
      </c>
      <c r="I152" s="178"/>
      <c r="J152" s="178"/>
      <c r="K152" s="178"/>
      <c r="L152" s="179"/>
      <c r="M152" s="177" t="s">
        <v>146</v>
      </c>
      <c r="N152" s="178"/>
      <c r="O152" s="178"/>
      <c r="P152" s="178"/>
      <c r="Q152" s="178"/>
      <c r="R152" s="178"/>
      <c r="S152" s="179"/>
      <c r="T152" s="3" t="s">
        <v>146</v>
      </c>
      <c r="U152" s="5" t="s">
        <v>146</v>
      </c>
      <c r="V152" s="3" t="s">
        <v>146</v>
      </c>
      <c r="W152" s="4" t="s">
        <v>146</v>
      </c>
      <c r="X152" s="4" t="s">
        <v>146</v>
      </c>
      <c r="Y152" s="4"/>
      <c r="Z152" s="4"/>
      <c r="AA152" s="4"/>
      <c r="AB152" s="5"/>
    </row>
    <row r="153" spans="1:28" ht="14.25" customHeight="1">
      <c r="A153" s="223"/>
      <c r="B153" s="226"/>
      <c r="C153" s="211"/>
      <c r="D153" s="6" t="s">
        <v>147</v>
      </c>
      <c r="E153" s="171">
        <v>121.91576000000001</v>
      </c>
      <c r="F153" s="173"/>
      <c r="G153" s="15">
        <v>121.91576000000001</v>
      </c>
      <c r="H153" s="171">
        <v>121.91576000000001</v>
      </c>
      <c r="I153" s="172"/>
      <c r="J153" s="172"/>
      <c r="K153" s="172"/>
      <c r="L153" s="173"/>
      <c r="M153" s="171">
        <v>121.91576000000001</v>
      </c>
      <c r="N153" s="172"/>
      <c r="O153" s="172"/>
      <c r="P153" s="172"/>
      <c r="Q153" s="172"/>
      <c r="R153" s="172"/>
      <c r="S153" s="173"/>
      <c r="T153" s="171">
        <v>121.91576000000001</v>
      </c>
      <c r="U153" s="173"/>
      <c r="V153" s="15">
        <v>121.91576000000001</v>
      </c>
      <c r="W153" s="15">
        <v>121.91576000000001</v>
      </c>
      <c r="X153" s="15">
        <v>121.91576000000001</v>
      </c>
      <c r="Y153" s="8"/>
      <c r="Z153" s="8"/>
      <c r="AA153" s="8"/>
      <c r="AB153" s="9"/>
    </row>
    <row r="154" spans="1:28" ht="14.25" customHeight="1">
      <c r="A154" s="223"/>
      <c r="B154" s="226"/>
      <c r="C154" s="211"/>
      <c r="D154" s="6" t="s">
        <v>148</v>
      </c>
      <c r="E154" s="171" t="s">
        <v>249</v>
      </c>
      <c r="F154" s="173"/>
      <c r="G154" s="15" t="s">
        <v>249</v>
      </c>
      <c r="H154" s="171" t="s">
        <v>249</v>
      </c>
      <c r="I154" s="172"/>
      <c r="J154" s="172"/>
      <c r="K154" s="172"/>
      <c r="L154" s="173"/>
      <c r="M154" s="171" t="s">
        <v>249</v>
      </c>
      <c r="N154" s="172"/>
      <c r="O154" s="172"/>
      <c r="P154" s="172"/>
      <c r="Q154" s="172"/>
      <c r="R154" s="172"/>
      <c r="S154" s="173"/>
      <c r="T154" s="171" t="s">
        <v>249</v>
      </c>
      <c r="U154" s="173"/>
      <c r="V154" s="15" t="s">
        <v>249</v>
      </c>
      <c r="W154" s="15" t="s">
        <v>249</v>
      </c>
      <c r="X154" s="15" t="s">
        <v>249</v>
      </c>
      <c r="Y154" s="8"/>
      <c r="Z154" s="8"/>
      <c r="AA154" s="8"/>
      <c r="AB154" s="9"/>
    </row>
    <row r="155" spans="1:28" ht="15" customHeight="1" thickBot="1">
      <c r="A155" s="257"/>
      <c r="B155" s="227"/>
      <c r="C155" s="265"/>
      <c r="D155" s="35" t="s">
        <v>150</v>
      </c>
      <c r="E155" s="174" t="s">
        <v>250</v>
      </c>
      <c r="F155" s="176"/>
      <c r="G155" s="37" t="s">
        <v>250</v>
      </c>
      <c r="H155" s="174" t="s">
        <v>250</v>
      </c>
      <c r="I155" s="175"/>
      <c r="J155" s="175"/>
      <c r="K155" s="175"/>
      <c r="L155" s="176"/>
      <c r="M155" s="174" t="s">
        <v>250</v>
      </c>
      <c r="N155" s="175"/>
      <c r="O155" s="175"/>
      <c r="P155" s="175"/>
      <c r="Q155" s="175"/>
      <c r="R155" s="175"/>
      <c r="S155" s="176"/>
      <c r="T155" s="174" t="s">
        <v>250</v>
      </c>
      <c r="U155" s="176"/>
      <c r="V155" s="37" t="s">
        <v>250</v>
      </c>
      <c r="W155" s="37" t="s">
        <v>250</v>
      </c>
      <c r="X155" s="37" t="s">
        <v>250</v>
      </c>
      <c r="Y155" s="38"/>
      <c r="Z155" s="38"/>
      <c r="AA155" s="38"/>
      <c r="AB155" s="39"/>
    </row>
    <row r="156" spans="1:28" ht="14.25" customHeight="1">
      <c r="A156" s="222" t="s">
        <v>251</v>
      </c>
      <c r="B156" s="225">
        <v>39</v>
      </c>
      <c r="C156" s="210" t="s">
        <v>37</v>
      </c>
      <c r="D156" s="1" t="s">
        <v>145</v>
      </c>
      <c r="E156" s="189" t="s">
        <v>146</v>
      </c>
      <c r="F156" s="190"/>
      <c r="G156" s="2" t="s">
        <v>146</v>
      </c>
      <c r="H156" s="189" t="s">
        <v>146</v>
      </c>
      <c r="I156" s="262"/>
      <c r="J156" s="262"/>
      <c r="K156" s="262"/>
      <c r="L156" s="190"/>
      <c r="M156" s="258" t="s">
        <v>146</v>
      </c>
      <c r="N156" s="262"/>
      <c r="O156" s="262"/>
      <c r="P156" s="262"/>
      <c r="Q156" s="262"/>
      <c r="R156" s="262"/>
      <c r="S156" s="190"/>
      <c r="T156" s="177" t="s">
        <v>146</v>
      </c>
      <c r="U156" s="179"/>
      <c r="V156" s="3" t="s">
        <v>146</v>
      </c>
      <c r="W156" s="4" t="s">
        <v>146</v>
      </c>
      <c r="X156" s="4" t="s">
        <v>146</v>
      </c>
      <c r="Y156" s="4"/>
      <c r="Z156" s="4"/>
      <c r="AA156" s="4"/>
      <c r="AB156" s="5"/>
    </row>
    <row r="157" spans="1:28" ht="14.25" customHeight="1">
      <c r="A157" s="223"/>
      <c r="B157" s="226"/>
      <c r="C157" s="211"/>
      <c r="D157" s="6" t="s">
        <v>147</v>
      </c>
      <c r="E157" s="217">
        <v>122.142742</v>
      </c>
      <c r="F157" s="203"/>
      <c r="G157" s="7">
        <v>122.142742</v>
      </c>
      <c r="H157" s="217">
        <v>122.142742</v>
      </c>
      <c r="I157" s="202"/>
      <c r="J157" s="202"/>
      <c r="K157" s="202"/>
      <c r="L157" s="203"/>
      <c r="M157" s="201">
        <v>122.142742</v>
      </c>
      <c r="N157" s="202"/>
      <c r="O157" s="202"/>
      <c r="P157" s="202"/>
      <c r="Q157" s="202"/>
      <c r="R157" s="202"/>
      <c r="S157" s="203"/>
      <c r="T157" s="171">
        <v>122.142742</v>
      </c>
      <c r="U157" s="173"/>
      <c r="V157" s="15">
        <v>122.142742</v>
      </c>
      <c r="W157" s="8">
        <v>122.142742</v>
      </c>
      <c r="X157" s="8">
        <v>122.142742</v>
      </c>
      <c r="Y157" s="8"/>
      <c r="Z157" s="8"/>
      <c r="AA157" s="8"/>
      <c r="AB157" s="9"/>
    </row>
    <row r="158" spans="1:28" ht="14.25" customHeight="1">
      <c r="A158" s="223"/>
      <c r="B158" s="226"/>
      <c r="C158" s="211"/>
      <c r="D158" s="6" t="s">
        <v>148</v>
      </c>
      <c r="E158" s="217" t="s">
        <v>1113</v>
      </c>
      <c r="F158" s="203"/>
      <c r="G158" s="7" t="s">
        <v>1113</v>
      </c>
      <c r="H158" s="217" t="s">
        <v>1113</v>
      </c>
      <c r="I158" s="202"/>
      <c r="J158" s="202"/>
      <c r="K158" s="202"/>
      <c r="L158" s="203"/>
      <c r="M158" s="201" t="s">
        <v>1113</v>
      </c>
      <c r="N158" s="202"/>
      <c r="O158" s="202"/>
      <c r="P158" s="202"/>
      <c r="Q158" s="202"/>
      <c r="R158" s="202"/>
      <c r="S158" s="203"/>
      <c r="T158" s="171" t="s">
        <v>1113</v>
      </c>
      <c r="U158" s="173"/>
      <c r="V158" s="15" t="s">
        <v>1113</v>
      </c>
      <c r="W158" s="8" t="s">
        <v>1113</v>
      </c>
      <c r="X158" s="8" t="s">
        <v>1113</v>
      </c>
      <c r="Y158" s="8"/>
      <c r="Z158" s="8"/>
      <c r="AA158" s="8"/>
      <c r="AB158" s="9"/>
    </row>
    <row r="159" spans="1:28" ht="15" customHeight="1" thickBot="1">
      <c r="A159" s="224"/>
      <c r="B159" s="227"/>
      <c r="C159" s="212"/>
      <c r="D159" s="10" t="s">
        <v>150</v>
      </c>
      <c r="E159" s="204" t="s">
        <v>1114</v>
      </c>
      <c r="F159" s="205"/>
      <c r="G159" s="11" t="s">
        <v>1114</v>
      </c>
      <c r="H159" s="204" t="s">
        <v>1114</v>
      </c>
      <c r="I159" s="261"/>
      <c r="J159" s="261"/>
      <c r="K159" s="261"/>
      <c r="L159" s="205"/>
      <c r="M159" s="260" t="s">
        <v>1114</v>
      </c>
      <c r="N159" s="261"/>
      <c r="O159" s="261"/>
      <c r="P159" s="261"/>
      <c r="Q159" s="261"/>
      <c r="R159" s="261"/>
      <c r="S159" s="205"/>
      <c r="T159" s="174" t="s">
        <v>1114</v>
      </c>
      <c r="U159" s="176"/>
      <c r="V159" s="17" t="s">
        <v>1114</v>
      </c>
      <c r="W159" s="12" t="s">
        <v>1114</v>
      </c>
      <c r="X159" s="12" t="s">
        <v>1114</v>
      </c>
      <c r="Y159" s="12"/>
      <c r="Z159" s="12"/>
      <c r="AA159" s="12"/>
      <c r="AB159" s="13"/>
    </row>
    <row r="160" spans="1:28" ht="14.25" customHeight="1">
      <c r="A160" s="222" t="s">
        <v>252</v>
      </c>
      <c r="B160" s="225">
        <v>40</v>
      </c>
      <c r="C160" s="210" t="s">
        <v>38</v>
      </c>
      <c r="D160" s="1" t="s">
        <v>145</v>
      </c>
      <c r="E160" s="177" t="s">
        <v>146</v>
      </c>
      <c r="F160" s="179"/>
      <c r="G160" s="2" t="s">
        <v>146</v>
      </c>
      <c r="H160" s="177" t="s">
        <v>146</v>
      </c>
      <c r="I160" s="178"/>
      <c r="J160" s="178"/>
      <c r="K160" s="178"/>
      <c r="L160" s="258"/>
      <c r="M160" s="300" t="s">
        <v>146</v>
      </c>
      <c r="N160" s="178"/>
      <c r="O160" s="178"/>
      <c r="P160" s="178"/>
      <c r="Q160" s="178"/>
      <c r="R160" s="178"/>
      <c r="S160" s="179"/>
      <c r="T160" s="177" t="s">
        <v>146</v>
      </c>
      <c r="U160" s="179"/>
      <c r="V160" s="3" t="s">
        <v>146</v>
      </c>
      <c r="W160" s="4" t="s">
        <v>146</v>
      </c>
      <c r="X160" s="4" t="s">
        <v>146</v>
      </c>
      <c r="Y160" s="4"/>
      <c r="Z160" s="4"/>
      <c r="AA160" s="4"/>
      <c r="AB160" s="5"/>
    </row>
    <row r="161" spans="1:28" ht="14.25" customHeight="1">
      <c r="A161" s="223"/>
      <c r="B161" s="226"/>
      <c r="C161" s="211"/>
      <c r="D161" s="6" t="s">
        <v>147</v>
      </c>
      <c r="E161" s="171">
        <v>122.133583</v>
      </c>
      <c r="F161" s="173"/>
      <c r="G161" s="15">
        <v>122.133583</v>
      </c>
      <c r="H161" s="171">
        <v>122.133583</v>
      </c>
      <c r="I161" s="172"/>
      <c r="J161" s="172"/>
      <c r="K161" s="172"/>
      <c r="L161" s="173"/>
      <c r="M161" s="171">
        <v>122.133583</v>
      </c>
      <c r="N161" s="172"/>
      <c r="O161" s="172"/>
      <c r="P161" s="172"/>
      <c r="Q161" s="172"/>
      <c r="R161" s="172"/>
      <c r="S161" s="173"/>
      <c r="T161" s="171">
        <v>122.133583</v>
      </c>
      <c r="U161" s="173"/>
      <c r="V161" s="15">
        <v>122.133583</v>
      </c>
      <c r="W161" s="15">
        <v>122.133583</v>
      </c>
      <c r="X161" s="15">
        <v>122.133583</v>
      </c>
      <c r="Y161" s="8"/>
      <c r="Z161" s="8"/>
      <c r="AA161" s="8"/>
      <c r="AB161" s="9"/>
    </row>
    <row r="162" spans="1:28" ht="14.25" customHeight="1">
      <c r="A162" s="223"/>
      <c r="B162" s="226"/>
      <c r="C162" s="211"/>
      <c r="D162" s="6" t="s">
        <v>148</v>
      </c>
      <c r="E162" s="171" t="s">
        <v>253</v>
      </c>
      <c r="F162" s="173"/>
      <c r="G162" s="15" t="s">
        <v>253</v>
      </c>
      <c r="H162" s="171" t="s">
        <v>253</v>
      </c>
      <c r="I162" s="172"/>
      <c r="J162" s="172"/>
      <c r="K162" s="172"/>
      <c r="L162" s="173"/>
      <c r="M162" s="171" t="s">
        <v>253</v>
      </c>
      <c r="N162" s="172"/>
      <c r="O162" s="172"/>
      <c r="P162" s="172"/>
      <c r="Q162" s="172"/>
      <c r="R162" s="172"/>
      <c r="S162" s="173"/>
      <c r="T162" s="171" t="s">
        <v>253</v>
      </c>
      <c r="U162" s="173"/>
      <c r="V162" s="15" t="s">
        <v>253</v>
      </c>
      <c r="W162" s="15" t="s">
        <v>253</v>
      </c>
      <c r="X162" s="15" t="s">
        <v>253</v>
      </c>
      <c r="Y162" s="8"/>
      <c r="Z162" s="8"/>
      <c r="AA162" s="8"/>
      <c r="AB162" s="9"/>
    </row>
    <row r="163" spans="1:28" ht="15" customHeight="1" thickBot="1">
      <c r="A163" s="224"/>
      <c r="B163" s="227"/>
      <c r="C163" s="212"/>
      <c r="D163" s="10" t="s">
        <v>150</v>
      </c>
      <c r="E163" s="174" t="s">
        <v>254</v>
      </c>
      <c r="F163" s="176"/>
      <c r="G163" s="17" t="s">
        <v>254</v>
      </c>
      <c r="H163" s="174" t="s">
        <v>254</v>
      </c>
      <c r="I163" s="175"/>
      <c r="J163" s="175"/>
      <c r="K163" s="175"/>
      <c r="L163" s="176"/>
      <c r="M163" s="174" t="s">
        <v>254</v>
      </c>
      <c r="N163" s="175"/>
      <c r="O163" s="175"/>
      <c r="P163" s="175"/>
      <c r="Q163" s="175"/>
      <c r="R163" s="175"/>
      <c r="S163" s="176"/>
      <c r="T163" s="174" t="s">
        <v>254</v>
      </c>
      <c r="U163" s="176"/>
      <c r="V163" s="17" t="s">
        <v>254</v>
      </c>
      <c r="W163" s="17" t="s">
        <v>254</v>
      </c>
      <c r="X163" s="17" t="s">
        <v>254</v>
      </c>
      <c r="Y163" s="12"/>
      <c r="Z163" s="12"/>
      <c r="AA163" s="12"/>
      <c r="AB163" s="13"/>
    </row>
    <row r="164" spans="1:28" ht="14.25" customHeight="1">
      <c r="A164" s="222" t="s">
        <v>255</v>
      </c>
      <c r="B164" s="225">
        <v>41</v>
      </c>
      <c r="C164" s="210" t="s">
        <v>39</v>
      </c>
      <c r="D164" s="1" t="s">
        <v>145</v>
      </c>
      <c r="E164" s="189" t="s">
        <v>146</v>
      </c>
      <c r="F164" s="190"/>
      <c r="G164" s="2" t="s">
        <v>146</v>
      </c>
      <c r="H164" s="189" t="s">
        <v>146</v>
      </c>
      <c r="I164" s="262"/>
      <c r="J164" s="262"/>
      <c r="K164" s="262"/>
      <c r="L164" s="190"/>
      <c r="M164" s="258" t="s">
        <v>146</v>
      </c>
      <c r="N164" s="262"/>
      <c r="O164" s="262"/>
      <c r="P164" s="262"/>
      <c r="Q164" s="262"/>
      <c r="R164" s="262"/>
      <c r="S164" s="190"/>
      <c r="T164" s="177" t="s">
        <v>146</v>
      </c>
      <c r="U164" s="179"/>
      <c r="V164" s="3" t="s">
        <v>146</v>
      </c>
      <c r="W164" s="4" t="s">
        <v>146</v>
      </c>
      <c r="X164" s="4" t="s">
        <v>146</v>
      </c>
      <c r="Y164" s="4"/>
      <c r="Z164" s="4"/>
      <c r="AA164" s="4"/>
      <c r="AB164" s="5"/>
    </row>
    <row r="165" spans="1:28" ht="14.25" customHeight="1">
      <c r="A165" s="223"/>
      <c r="B165" s="226"/>
      <c r="C165" s="211"/>
      <c r="D165" s="6" t="s">
        <v>147</v>
      </c>
      <c r="E165" s="217">
        <v>122.134693</v>
      </c>
      <c r="F165" s="203"/>
      <c r="G165" s="7">
        <v>122.134693</v>
      </c>
      <c r="H165" s="172">
        <v>122.134693</v>
      </c>
      <c r="I165" s="172"/>
      <c r="J165" s="172"/>
      <c r="K165" s="172"/>
      <c r="L165" s="172"/>
      <c r="M165" s="172">
        <v>122.134693</v>
      </c>
      <c r="N165" s="172"/>
      <c r="O165" s="172"/>
      <c r="P165" s="172"/>
      <c r="Q165" s="172"/>
      <c r="R165" s="172"/>
      <c r="S165" s="173"/>
      <c r="T165" s="171">
        <v>122.134693</v>
      </c>
      <c r="U165" s="173"/>
      <c r="V165" s="7">
        <v>122.134693</v>
      </c>
      <c r="W165" s="7">
        <v>122.134693</v>
      </c>
      <c r="X165" s="7">
        <v>122.134693</v>
      </c>
      <c r="Y165" s="8"/>
      <c r="Z165" s="8"/>
      <c r="AA165" s="8"/>
      <c r="AB165" s="9"/>
    </row>
    <row r="166" spans="1:28" ht="14.25" customHeight="1">
      <c r="A166" s="223"/>
      <c r="B166" s="226"/>
      <c r="C166" s="211"/>
      <c r="D166" s="6" t="s">
        <v>148</v>
      </c>
      <c r="E166" s="217" t="s">
        <v>199</v>
      </c>
      <c r="F166" s="203"/>
      <c r="G166" s="7" t="s">
        <v>199</v>
      </c>
      <c r="H166" s="172" t="s">
        <v>199</v>
      </c>
      <c r="I166" s="172"/>
      <c r="J166" s="172"/>
      <c r="K166" s="172"/>
      <c r="L166" s="172"/>
      <c r="M166" s="172" t="s">
        <v>199</v>
      </c>
      <c r="N166" s="172"/>
      <c r="O166" s="172"/>
      <c r="P166" s="172"/>
      <c r="Q166" s="172"/>
      <c r="R166" s="172"/>
      <c r="S166" s="173"/>
      <c r="T166" s="171" t="s">
        <v>199</v>
      </c>
      <c r="U166" s="173"/>
      <c r="V166" s="7" t="s">
        <v>199</v>
      </c>
      <c r="W166" s="7" t="s">
        <v>199</v>
      </c>
      <c r="X166" s="7" t="s">
        <v>199</v>
      </c>
      <c r="Y166" s="8"/>
      <c r="Z166" s="8"/>
      <c r="AA166" s="8"/>
      <c r="AB166" s="9"/>
    </row>
    <row r="167" spans="1:28" ht="15" customHeight="1" thickBot="1">
      <c r="A167" s="224"/>
      <c r="B167" s="227"/>
      <c r="C167" s="212"/>
      <c r="D167" s="10" t="s">
        <v>150</v>
      </c>
      <c r="E167" s="204" t="s">
        <v>201</v>
      </c>
      <c r="F167" s="205"/>
      <c r="G167" s="11" t="s">
        <v>201</v>
      </c>
      <c r="H167" s="175" t="s">
        <v>201</v>
      </c>
      <c r="I167" s="175"/>
      <c r="J167" s="175"/>
      <c r="K167" s="175"/>
      <c r="L167" s="175"/>
      <c r="M167" s="175" t="s">
        <v>201</v>
      </c>
      <c r="N167" s="175"/>
      <c r="O167" s="175"/>
      <c r="P167" s="175"/>
      <c r="Q167" s="175"/>
      <c r="R167" s="175"/>
      <c r="S167" s="176"/>
      <c r="T167" s="174" t="s">
        <v>201</v>
      </c>
      <c r="U167" s="176"/>
      <c r="V167" s="11" t="s">
        <v>201</v>
      </c>
      <c r="W167" s="11" t="s">
        <v>201</v>
      </c>
      <c r="X167" s="11" t="s">
        <v>201</v>
      </c>
      <c r="Y167" s="12"/>
      <c r="Z167" s="12"/>
      <c r="AA167" s="12"/>
      <c r="AB167" s="13"/>
    </row>
    <row r="168" spans="1:28" ht="14.25" customHeight="1">
      <c r="A168" s="222" t="s">
        <v>256</v>
      </c>
      <c r="B168" s="225">
        <v>42</v>
      </c>
      <c r="C168" s="210" t="s">
        <v>40</v>
      </c>
      <c r="D168" s="1" t="s">
        <v>145</v>
      </c>
      <c r="E168" s="177" t="s">
        <v>146</v>
      </c>
      <c r="F168" s="179"/>
      <c r="G168" s="2" t="s">
        <v>146</v>
      </c>
      <c r="H168" s="177" t="s">
        <v>146</v>
      </c>
      <c r="I168" s="178"/>
      <c r="J168" s="178"/>
      <c r="K168" s="178"/>
      <c r="L168" s="179"/>
      <c r="M168" s="177" t="s">
        <v>146</v>
      </c>
      <c r="N168" s="178"/>
      <c r="O168" s="178"/>
      <c r="P168" s="178"/>
      <c r="Q168" s="178"/>
      <c r="R168" s="178"/>
      <c r="S168" s="179"/>
      <c r="T168" s="177" t="s">
        <v>146</v>
      </c>
      <c r="U168" s="179"/>
      <c r="V168" s="3" t="s">
        <v>146</v>
      </c>
      <c r="W168" s="4" t="s">
        <v>146</v>
      </c>
      <c r="X168" s="4" t="s">
        <v>146</v>
      </c>
      <c r="Y168" s="4"/>
      <c r="Z168" s="4"/>
      <c r="AA168" s="4"/>
      <c r="AB168" s="5"/>
    </row>
    <row r="169" spans="1:28" ht="14.25" customHeight="1">
      <c r="A169" s="223"/>
      <c r="B169" s="226"/>
      <c r="C169" s="211"/>
      <c r="D169" s="6" t="s">
        <v>147</v>
      </c>
      <c r="E169" s="171">
        <v>121.108293</v>
      </c>
      <c r="F169" s="173"/>
      <c r="G169" s="7">
        <v>121.108293</v>
      </c>
      <c r="H169" s="171">
        <v>121.108293</v>
      </c>
      <c r="I169" s="172"/>
      <c r="J169" s="172"/>
      <c r="K169" s="172"/>
      <c r="L169" s="173"/>
      <c r="M169" s="171">
        <v>121.108293</v>
      </c>
      <c r="N169" s="172"/>
      <c r="O169" s="172"/>
      <c r="P169" s="172"/>
      <c r="Q169" s="172"/>
      <c r="R169" s="172"/>
      <c r="S169" s="173"/>
      <c r="T169" s="171">
        <v>121.108293</v>
      </c>
      <c r="U169" s="172"/>
      <c r="V169" s="7">
        <v>121.108293</v>
      </c>
      <c r="W169" s="7">
        <v>121.108293</v>
      </c>
      <c r="X169" s="7">
        <v>121.108293</v>
      </c>
      <c r="Y169" s="8"/>
      <c r="Z169" s="8"/>
      <c r="AA169" s="8"/>
      <c r="AB169" s="9"/>
    </row>
    <row r="170" spans="1:28" ht="14.25" customHeight="1">
      <c r="A170" s="223"/>
      <c r="B170" s="226"/>
      <c r="C170" s="211"/>
      <c r="D170" s="6" t="s">
        <v>148</v>
      </c>
      <c r="E170" s="171" t="s">
        <v>257</v>
      </c>
      <c r="F170" s="173"/>
      <c r="G170" s="7" t="s">
        <v>257</v>
      </c>
      <c r="H170" s="171" t="s">
        <v>257</v>
      </c>
      <c r="I170" s="172"/>
      <c r="J170" s="172"/>
      <c r="K170" s="172"/>
      <c r="L170" s="173"/>
      <c r="M170" s="171" t="s">
        <v>257</v>
      </c>
      <c r="N170" s="172"/>
      <c r="O170" s="172"/>
      <c r="P170" s="172"/>
      <c r="Q170" s="172"/>
      <c r="R170" s="172"/>
      <c r="S170" s="173"/>
      <c r="T170" s="171" t="s">
        <v>257</v>
      </c>
      <c r="U170" s="172"/>
      <c r="V170" s="7" t="s">
        <v>257</v>
      </c>
      <c r="W170" s="7" t="s">
        <v>257</v>
      </c>
      <c r="X170" s="7" t="s">
        <v>257</v>
      </c>
      <c r="Y170" s="8"/>
      <c r="Z170" s="8"/>
      <c r="AA170" s="8"/>
      <c r="AB170" s="9"/>
    </row>
    <row r="171" spans="1:28" ht="15" customHeight="1" thickBot="1">
      <c r="A171" s="224"/>
      <c r="B171" s="227"/>
      <c r="C171" s="212"/>
      <c r="D171" s="10" t="s">
        <v>150</v>
      </c>
      <c r="E171" s="174" t="s">
        <v>258</v>
      </c>
      <c r="F171" s="176"/>
      <c r="G171" s="11" t="s">
        <v>258</v>
      </c>
      <c r="H171" s="174" t="s">
        <v>258</v>
      </c>
      <c r="I171" s="175"/>
      <c r="J171" s="175"/>
      <c r="K171" s="175"/>
      <c r="L171" s="176"/>
      <c r="M171" s="174" t="s">
        <v>258</v>
      </c>
      <c r="N171" s="175"/>
      <c r="O171" s="175"/>
      <c r="P171" s="175"/>
      <c r="Q171" s="175"/>
      <c r="R171" s="175"/>
      <c r="S171" s="176"/>
      <c r="T171" s="174" t="s">
        <v>258</v>
      </c>
      <c r="U171" s="175"/>
      <c r="V171" s="11" t="s">
        <v>258</v>
      </c>
      <c r="W171" s="11" t="s">
        <v>258</v>
      </c>
      <c r="X171" s="11" t="s">
        <v>258</v>
      </c>
      <c r="Y171" s="12"/>
      <c r="Z171" s="12"/>
      <c r="AA171" s="12"/>
      <c r="AB171" s="13"/>
    </row>
    <row r="172" spans="1:28" ht="14.25" customHeight="1">
      <c r="A172" s="274" t="s">
        <v>259</v>
      </c>
      <c r="B172" s="225">
        <v>43</v>
      </c>
      <c r="C172" s="213" t="s">
        <v>41</v>
      </c>
      <c r="D172" s="55" t="s">
        <v>145</v>
      </c>
      <c r="E172" s="177" t="s">
        <v>146</v>
      </c>
      <c r="F172" s="179"/>
      <c r="G172" s="43" t="s">
        <v>146</v>
      </c>
      <c r="H172" s="177" t="s">
        <v>146</v>
      </c>
      <c r="I172" s="178"/>
      <c r="J172" s="178"/>
      <c r="K172" s="178"/>
      <c r="L172" s="179"/>
      <c r="M172" s="177" t="s">
        <v>146</v>
      </c>
      <c r="N172" s="178"/>
      <c r="O172" s="178"/>
      <c r="P172" s="178"/>
      <c r="Q172" s="178"/>
      <c r="R172" s="178"/>
      <c r="S172" s="179"/>
      <c r="T172" s="46" t="s">
        <v>146</v>
      </c>
      <c r="U172" s="46" t="s">
        <v>146</v>
      </c>
      <c r="V172" s="44" t="s">
        <v>146</v>
      </c>
      <c r="W172" s="45" t="s">
        <v>146</v>
      </c>
      <c r="X172" s="45"/>
      <c r="Y172" s="45"/>
      <c r="Z172" s="45"/>
      <c r="AA172" s="45"/>
      <c r="AB172" s="46"/>
    </row>
    <row r="173" spans="1:28" ht="14.25" customHeight="1">
      <c r="A173" s="223"/>
      <c r="B173" s="226"/>
      <c r="C173" s="211"/>
      <c r="D173" s="6" t="s">
        <v>147</v>
      </c>
      <c r="E173" s="171">
        <v>121.110758</v>
      </c>
      <c r="F173" s="173"/>
      <c r="G173" s="7">
        <v>121.110758</v>
      </c>
      <c r="H173" s="171">
        <v>121.110758</v>
      </c>
      <c r="I173" s="172"/>
      <c r="J173" s="172"/>
      <c r="K173" s="172"/>
      <c r="L173" s="173"/>
      <c r="M173" s="171">
        <v>121.110758</v>
      </c>
      <c r="N173" s="172"/>
      <c r="O173" s="172"/>
      <c r="P173" s="172"/>
      <c r="Q173" s="172"/>
      <c r="R173" s="172"/>
      <c r="S173" s="173"/>
      <c r="T173" s="7">
        <v>121.110758</v>
      </c>
      <c r="U173" s="7">
        <v>121.110758</v>
      </c>
      <c r="V173" s="7">
        <v>121.110758</v>
      </c>
      <c r="W173" s="7">
        <v>121.110758</v>
      </c>
      <c r="X173" s="8"/>
      <c r="Y173" s="8"/>
      <c r="Z173" s="8"/>
      <c r="AA173" s="8"/>
      <c r="AB173" s="9"/>
    </row>
    <row r="174" spans="1:28" ht="14.25" customHeight="1">
      <c r="A174" s="223"/>
      <c r="B174" s="226"/>
      <c r="C174" s="211"/>
      <c r="D174" s="6" t="s">
        <v>148</v>
      </c>
      <c r="E174" s="171" t="s">
        <v>260</v>
      </c>
      <c r="F174" s="173"/>
      <c r="G174" s="7" t="s">
        <v>260</v>
      </c>
      <c r="H174" s="171" t="s">
        <v>260</v>
      </c>
      <c r="I174" s="172"/>
      <c r="J174" s="172"/>
      <c r="K174" s="172"/>
      <c r="L174" s="173"/>
      <c r="M174" s="171" t="s">
        <v>260</v>
      </c>
      <c r="N174" s="172"/>
      <c r="O174" s="172"/>
      <c r="P174" s="172"/>
      <c r="Q174" s="172"/>
      <c r="R174" s="172"/>
      <c r="S174" s="173"/>
      <c r="T174" s="7" t="s">
        <v>260</v>
      </c>
      <c r="U174" s="7" t="s">
        <v>260</v>
      </c>
      <c r="V174" s="7" t="s">
        <v>260</v>
      </c>
      <c r="W174" s="7" t="s">
        <v>260</v>
      </c>
      <c r="X174" s="8"/>
      <c r="Y174" s="8"/>
      <c r="Z174" s="8"/>
      <c r="AA174" s="8"/>
      <c r="AB174" s="9"/>
    </row>
    <row r="175" spans="1:28" ht="15" customHeight="1" thickBot="1">
      <c r="A175" s="224"/>
      <c r="B175" s="227"/>
      <c r="C175" s="212"/>
      <c r="D175" s="10" t="s">
        <v>150</v>
      </c>
      <c r="E175" s="174" t="s">
        <v>261</v>
      </c>
      <c r="F175" s="176"/>
      <c r="G175" s="11" t="s">
        <v>261</v>
      </c>
      <c r="H175" s="174" t="s">
        <v>261</v>
      </c>
      <c r="I175" s="175"/>
      <c r="J175" s="175"/>
      <c r="K175" s="175"/>
      <c r="L175" s="176"/>
      <c r="M175" s="174" t="s">
        <v>261</v>
      </c>
      <c r="N175" s="175"/>
      <c r="O175" s="175"/>
      <c r="P175" s="175"/>
      <c r="Q175" s="175"/>
      <c r="R175" s="175"/>
      <c r="S175" s="176"/>
      <c r="T175" s="11" t="s">
        <v>261</v>
      </c>
      <c r="U175" s="11" t="s">
        <v>261</v>
      </c>
      <c r="V175" s="11" t="s">
        <v>261</v>
      </c>
      <c r="W175" s="11" t="s">
        <v>261</v>
      </c>
      <c r="X175" s="12"/>
      <c r="Y175" s="12"/>
      <c r="Z175" s="12"/>
      <c r="AA175" s="12"/>
      <c r="AB175" s="13"/>
    </row>
    <row r="176" spans="1:28" ht="14.25" customHeight="1">
      <c r="A176" s="274" t="s">
        <v>262</v>
      </c>
      <c r="B176" s="225">
        <v>44</v>
      </c>
      <c r="C176" s="213" t="s">
        <v>42</v>
      </c>
      <c r="D176" s="55" t="s">
        <v>145</v>
      </c>
      <c r="E176" s="177" t="s">
        <v>146</v>
      </c>
      <c r="F176" s="179"/>
      <c r="G176" s="43" t="s">
        <v>146</v>
      </c>
      <c r="H176" s="177" t="s">
        <v>146</v>
      </c>
      <c r="I176" s="178"/>
      <c r="J176" s="178"/>
      <c r="K176" s="178"/>
      <c r="L176" s="179"/>
      <c r="M176" s="177" t="s">
        <v>146</v>
      </c>
      <c r="N176" s="178"/>
      <c r="O176" s="178"/>
      <c r="P176" s="178"/>
      <c r="Q176" s="178"/>
      <c r="R176" s="178"/>
      <c r="S176" s="179"/>
      <c r="T176" s="44" t="s">
        <v>146</v>
      </c>
      <c r="U176" s="44" t="s">
        <v>146</v>
      </c>
      <c r="V176" s="44" t="s">
        <v>146</v>
      </c>
      <c r="W176" s="45" t="s">
        <v>146</v>
      </c>
      <c r="X176" s="45" t="s">
        <v>146</v>
      </c>
      <c r="Y176" s="45"/>
      <c r="Z176" s="45"/>
      <c r="AA176" s="45"/>
      <c r="AB176" s="46"/>
    </row>
    <row r="177" spans="1:28" ht="14.25" customHeight="1">
      <c r="A177" s="223"/>
      <c r="B177" s="226"/>
      <c r="C177" s="211"/>
      <c r="D177" s="6" t="s">
        <v>147</v>
      </c>
      <c r="E177" s="171">
        <v>122.154731</v>
      </c>
      <c r="F177" s="173"/>
      <c r="G177" s="7">
        <v>122.154731</v>
      </c>
      <c r="H177" s="171">
        <v>121.10829699999999</v>
      </c>
      <c r="I177" s="172"/>
      <c r="J177" s="172"/>
      <c r="K177" s="172"/>
      <c r="L177" s="173"/>
      <c r="M177" s="171">
        <v>121.10829699999999</v>
      </c>
      <c r="N177" s="172"/>
      <c r="O177" s="172"/>
      <c r="P177" s="172"/>
      <c r="Q177" s="172"/>
      <c r="R177" s="172"/>
      <c r="S177" s="173"/>
      <c r="T177" s="171">
        <v>121.10829699999999</v>
      </c>
      <c r="U177" s="173"/>
      <c r="V177" s="7">
        <v>122.154731</v>
      </c>
      <c r="W177" s="7">
        <v>122.154731</v>
      </c>
      <c r="X177" s="15">
        <v>121.10829699999999</v>
      </c>
      <c r="Y177" s="8"/>
      <c r="Z177" s="8"/>
      <c r="AA177" s="8"/>
      <c r="AB177" s="9"/>
    </row>
    <row r="178" spans="1:28" ht="14.25" customHeight="1">
      <c r="A178" s="223"/>
      <c r="B178" s="226"/>
      <c r="C178" s="211"/>
      <c r="D178" s="6" t="s">
        <v>148</v>
      </c>
      <c r="E178" s="171" t="s">
        <v>1189</v>
      </c>
      <c r="F178" s="173"/>
      <c r="G178" s="7" t="s">
        <v>1189</v>
      </c>
      <c r="H178" s="171" t="s">
        <v>257</v>
      </c>
      <c r="I178" s="172"/>
      <c r="J178" s="172"/>
      <c r="K178" s="172"/>
      <c r="L178" s="173"/>
      <c r="M178" s="171" t="s">
        <v>257</v>
      </c>
      <c r="N178" s="172"/>
      <c r="O178" s="172"/>
      <c r="P178" s="172"/>
      <c r="Q178" s="172"/>
      <c r="R178" s="172"/>
      <c r="S178" s="173"/>
      <c r="T178" s="171" t="s">
        <v>257</v>
      </c>
      <c r="U178" s="173"/>
      <c r="V178" s="7" t="s">
        <v>1189</v>
      </c>
      <c r="W178" s="7" t="s">
        <v>1189</v>
      </c>
      <c r="X178" s="15" t="s">
        <v>257</v>
      </c>
      <c r="Y178" s="8"/>
      <c r="Z178" s="8"/>
      <c r="AA178" s="8"/>
      <c r="AB178" s="9"/>
    </row>
    <row r="179" spans="1:28" ht="15" customHeight="1" thickBot="1">
      <c r="A179" s="224"/>
      <c r="B179" s="227"/>
      <c r="C179" s="212"/>
      <c r="D179" s="10" t="s">
        <v>150</v>
      </c>
      <c r="E179" s="174" t="s">
        <v>1178</v>
      </c>
      <c r="F179" s="176"/>
      <c r="G179" s="11" t="s">
        <v>1178</v>
      </c>
      <c r="H179" s="174" t="s">
        <v>258</v>
      </c>
      <c r="I179" s="175"/>
      <c r="J179" s="175"/>
      <c r="K179" s="175"/>
      <c r="L179" s="176"/>
      <c r="M179" s="174" t="s">
        <v>258</v>
      </c>
      <c r="N179" s="175"/>
      <c r="O179" s="175"/>
      <c r="P179" s="175"/>
      <c r="Q179" s="175"/>
      <c r="R179" s="175"/>
      <c r="S179" s="176"/>
      <c r="T179" s="174" t="s">
        <v>258</v>
      </c>
      <c r="U179" s="176"/>
      <c r="V179" s="11" t="s">
        <v>1178</v>
      </c>
      <c r="W179" s="11" t="s">
        <v>1178</v>
      </c>
      <c r="X179" s="17" t="s">
        <v>258</v>
      </c>
      <c r="Y179" s="12"/>
      <c r="Z179" s="12"/>
      <c r="AA179" s="12"/>
      <c r="AB179" s="13"/>
    </row>
    <row r="180" spans="1:28" ht="14.25" customHeight="1">
      <c r="A180" s="222" t="s">
        <v>263</v>
      </c>
      <c r="B180" s="225">
        <v>45</v>
      </c>
      <c r="C180" s="210" t="s">
        <v>43</v>
      </c>
      <c r="D180" s="1" t="s">
        <v>145</v>
      </c>
      <c r="E180" s="177" t="s">
        <v>146</v>
      </c>
      <c r="F180" s="179"/>
      <c r="G180" s="4" t="s">
        <v>146</v>
      </c>
      <c r="H180" s="177" t="s">
        <v>146</v>
      </c>
      <c r="I180" s="178"/>
      <c r="J180" s="178"/>
      <c r="K180" s="178"/>
      <c r="L180" s="179"/>
      <c r="M180" s="177" t="s">
        <v>146</v>
      </c>
      <c r="N180" s="178"/>
      <c r="O180" s="178"/>
      <c r="P180" s="178"/>
      <c r="Q180" s="178"/>
      <c r="R180" s="178"/>
      <c r="S180" s="179"/>
      <c r="T180" s="177" t="s">
        <v>146</v>
      </c>
      <c r="U180" s="179"/>
      <c r="V180" s="3"/>
      <c r="W180" s="4"/>
      <c r="X180" s="4" t="s">
        <v>146</v>
      </c>
      <c r="Y180" s="4"/>
      <c r="Z180" s="4"/>
      <c r="AA180" s="4"/>
      <c r="AB180" s="5"/>
    </row>
    <row r="181" spans="1:28" ht="14.25" customHeight="1">
      <c r="A181" s="223"/>
      <c r="B181" s="226"/>
      <c r="C181" s="211"/>
      <c r="D181" s="6" t="s">
        <v>147</v>
      </c>
      <c r="E181" s="171">
        <v>121.118225</v>
      </c>
      <c r="F181" s="173"/>
      <c r="G181" s="16">
        <v>122.135397</v>
      </c>
      <c r="H181" s="172">
        <v>122.135397</v>
      </c>
      <c r="I181" s="172"/>
      <c r="J181" s="172"/>
      <c r="K181" s="172"/>
      <c r="L181" s="201"/>
      <c r="M181" s="301">
        <v>122.135397</v>
      </c>
      <c r="N181" s="172"/>
      <c r="O181" s="172"/>
      <c r="P181" s="172"/>
      <c r="Q181" s="172"/>
      <c r="R181" s="172"/>
      <c r="S181" s="173"/>
      <c r="T181" s="171">
        <v>121.118225</v>
      </c>
      <c r="U181" s="173"/>
      <c r="V181" s="15"/>
      <c r="W181" s="8"/>
      <c r="X181" s="8">
        <v>121.118225</v>
      </c>
      <c r="Y181" s="8"/>
      <c r="Z181" s="8"/>
      <c r="AA181" s="8"/>
      <c r="AB181" s="9"/>
    </row>
    <row r="182" spans="1:28" ht="14.25" customHeight="1">
      <c r="A182" s="223"/>
      <c r="B182" s="226"/>
      <c r="C182" s="211"/>
      <c r="D182" s="6" t="s">
        <v>148</v>
      </c>
      <c r="E182" s="171" t="s">
        <v>264</v>
      </c>
      <c r="F182" s="173"/>
      <c r="G182" s="16" t="s">
        <v>265</v>
      </c>
      <c r="H182" s="172" t="s">
        <v>265</v>
      </c>
      <c r="I182" s="172"/>
      <c r="J182" s="172"/>
      <c r="K182" s="172"/>
      <c r="L182" s="201"/>
      <c r="M182" s="301" t="s">
        <v>265</v>
      </c>
      <c r="N182" s="172"/>
      <c r="O182" s="172"/>
      <c r="P182" s="172"/>
      <c r="Q182" s="172"/>
      <c r="R182" s="172"/>
      <c r="S182" s="173"/>
      <c r="T182" s="171" t="s">
        <v>264</v>
      </c>
      <c r="U182" s="173"/>
      <c r="V182" s="15"/>
      <c r="W182" s="8"/>
      <c r="X182" s="8" t="s">
        <v>264</v>
      </c>
      <c r="Y182" s="8"/>
      <c r="Z182" s="8"/>
      <c r="AA182" s="8"/>
      <c r="AB182" s="9"/>
    </row>
    <row r="183" spans="1:28" ht="15" customHeight="1" thickBot="1">
      <c r="A183" s="224"/>
      <c r="B183" s="227"/>
      <c r="C183" s="212"/>
      <c r="D183" s="10" t="s">
        <v>150</v>
      </c>
      <c r="E183" s="174" t="s">
        <v>266</v>
      </c>
      <c r="F183" s="176"/>
      <c r="G183" s="18" t="s">
        <v>267</v>
      </c>
      <c r="H183" s="175" t="s">
        <v>267</v>
      </c>
      <c r="I183" s="175"/>
      <c r="J183" s="175"/>
      <c r="K183" s="175"/>
      <c r="L183" s="260"/>
      <c r="M183" s="302" t="s">
        <v>267</v>
      </c>
      <c r="N183" s="175"/>
      <c r="O183" s="175"/>
      <c r="P183" s="175"/>
      <c r="Q183" s="175"/>
      <c r="R183" s="175"/>
      <c r="S183" s="176"/>
      <c r="T183" s="174" t="s">
        <v>268</v>
      </c>
      <c r="U183" s="176"/>
      <c r="V183" s="17"/>
      <c r="W183" s="12"/>
      <c r="X183" s="12" t="s">
        <v>268</v>
      </c>
      <c r="Y183" s="12"/>
      <c r="Z183" s="12"/>
      <c r="AA183" s="12"/>
      <c r="AB183" s="13"/>
    </row>
    <row r="184" spans="1:28" ht="14.25" customHeight="1">
      <c r="A184" s="222" t="s">
        <v>269</v>
      </c>
      <c r="B184" s="225">
        <v>46</v>
      </c>
      <c r="C184" s="210" t="s">
        <v>44</v>
      </c>
      <c r="D184" s="1" t="s">
        <v>145</v>
      </c>
      <c r="E184" s="177" t="s">
        <v>146</v>
      </c>
      <c r="F184" s="179"/>
      <c r="G184" s="2" t="s">
        <v>146</v>
      </c>
      <c r="H184" s="177" t="s">
        <v>146</v>
      </c>
      <c r="I184" s="178"/>
      <c r="J184" s="178"/>
      <c r="K184" s="178"/>
      <c r="L184" s="179"/>
      <c r="M184" s="177" t="s">
        <v>146</v>
      </c>
      <c r="N184" s="178"/>
      <c r="O184" s="178"/>
      <c r="P184" s="178"/>
      <c r="Q184" s="178"/>
      <c r="R184" s="178"/>
      <c r="S184" s="179"/>
      <c r="T184" s="177" t="s">
        <v>146</v>
      </c>
      <c r="U184" s="179"/>
      <c r="V184" s="3" t="s">
        <v>146</v>
      </c>
      <c r="W184" s="4" t="s">
        <v>146</v>
      </c>
      <c r="X184" s="4"/>
      <c r="Y184" s="4"/>
      <c r="Z184" s="4"/>
      <c r="AA184" s="4"/>
      <c r="AB184" s="5"/>
    </row>
    <row r="185" spans="1:28" ht="14.25" customHeight="1">
      <c r="A185" s="223"/>
      <c r="B185" s="226"/>
      <c r="C185" s="211"/>
      <c r="D185" s="6" t="s">
        <v>147</v>
      </c>
      <c r="E185" s="171">
        <v>121.155945</v>
      </c>
      <c r="F185" s="173"/>
      <c r="G185" s="7">
        <v>121.155945</v>
      </c>
      <c r="H185" s="172">
        <v>121.155945</v>
      </c>
      <c r="I185" s="172"/>
      <c r="J185" s="172"/>
      <c r="K185" s="172"/>
      <c r="L185" s="173"/>
      <c r="M185" s="171">
        <v>121.155945</v>
      </c>
      <c r="N185" s="172"/>
      <c r="O185" s="172"/>
      <c r="P185" s="172"/>
      <c r="Q185" s="172"/>
      <c r="R185" s="172"/>
      <c r="S185" s="173"/>
      <c r="T185" s="171">
        <v>121.155945</v>
      </c>
      <c r="U185" s="173"/>
      <c r="V185" s="7">
        <v>121.155945</v>
      </c>
      <c r="W185" s="7">
        <v>121.155945</v>
      </c>
      <c r="X185" s="8"/>
      <c r="Y185" s="8"/>
      <c r="Z185" s="8"/>
      <c r="AA185" s="8"/>
      <c r="AB185" s="9"/>
    </row>
    <row r="186" spans="1:28" ht="14.25" customHeight="1">
      <c r="A186" s="223"/>
      <c r="B186" s="226"/>
      <c r="C186" s="211"/>
      <c r="D186" s="6" t="s">
        <v>148</v>
      </c>
      <c r="E186" s="171" t="s">
        <v>1193</v>
      </c>
      <c r="F186" s="173"/>
      <c r="G186" s="7" t="s">
        <v>1193</v>
      </c>
      <c r="H186" s="172" t="s">
        <v>1193</v>
      </c>
      <c r="I186" s="172"/>
      <c r="J186" s="172"/>
      <c r="K186" s="172"/>
      <c r="L186" s="173"/>
      <c r="M186" s="171" t="s">
        <v>1193</v>
      </c>
      <c r="N186" s="172"/>
      <c r="O186" s="172"/>
      <c r="P186" s="172"/>
      <c r="Q186" s="172"/>
      <c r="R186" s="172"/>
      <c r="S186" s="173"/>
      <c r="T186" s="171" t="s">
        <v>1193</v>
      </c>
      <c r="U186" s="173"/>
      <c r="V186" s="7" t="s">
        <v>1193</v>
      </c>
      <c r="W186" s="7" t="s">
        <v>1193</v>
      </c>
      <c r="X186" s="8"/>
      <c r="Y186" s="8"/>
      <c r="Z186" s="8"/>
      <c r="AA186" s="8"/>
      <c r="AB186" s="9"/>
    </row>
    <row r="187" spans="1:28" ht="15" customHeight="1" thickBot="1">
      <c r="A187" s="224"/>
      <c r="B187" s="227"/>
      <c r="C187" s="212"/>
      <c r="D187" s="10" t="s">
        <v>150</v>
      </c>
      <c r="E187" s="174" t="s">
        <v>1194</v>
      </c>
      <c r="F187" s="176"/>
      <c r="G187" s="11" t="s">
        <v>1194</v>
      </c>
      <c r="H187" s="175" t="s">
        <v>1194</v>
      </c>
      <c r="I187" s="175"/>
      <c r="J187" s="175"/>
      <c r="K187" s="175"/>
      <c r="L187" s="176"/>
      <c r="M187" s="174" t="s">
        <v>1194</v>
      </c>
      <c r="N187" s="175"/>
      <c r="O187" s="175"/>
      <c r="P187" s="175"/>
      <c r="Q187" s="175"/>
      <c r="R187" s="175"/>
      <c r="S187" s="176"/>
      <c r="T187" s="174" t="s">
        <v>1194</v>
      </c>
      <c r="U187" s="176"/>
      <c r="V187" s="11" t="s">
        <v>1194</v>
      </c>
      <c r="W187" s="11" t="s">
        <v>1194</v>
      </c>
      <c r="X187" s="12"/>
      <c r="Y187" s="12"/>
      <c r="Z187" s="12"/>
      <c r="AA187" s="12"/>
      <c r="AB187" s="13"/>
    </row>
    <row r="188" spans="1:28" ht="14.25" customHeight="1">
      <c r="A188" s="222" t="s">
        <v>270</v>
      </c>
      <c r="B188" s="225">
        <v>47</v>
      </c>
      <c r="C188" s="210" t="s">
        <v>45</v>
      </c>
      <c r="D188" s="1" t="s">
        <v>145</v>
      </c>
      <c r="E188" s="189" t="s">
        <v>146</v>
      </c>
      <c r="F188" s="190"/>
      <c r="G188" s="2" t="s">
        <v>146</v>
      </c>
      <c r="H188" s="189" t="s">
        <v>146</v>
      </c>
      <c r="I188" s="262"/>
      <c r="J188" s="262"/>
      <c r="K188" s="262"/>
      <c r="L188" s="190"/>
      <c r="M188" s="258" t="s">
        <v>146</v>
      </c>
      <c r="N188" s="262"/>
      <c r="O188" s="262"/>
      <c r="P188" s="262"/>
      <c r="Q188" s="262"/>
      <c r="R188" s="262"/>
      <c r="S188" s="190"/>
      <c r="T188" s="177" t="s">
        <v>146</v>
      </c>
      <c r="U188" s="179"/>
      <c r="V188" s="3" t="s">
        <v>146</v>
      </c>
      <c r="W188" s="4" t="s">
        <v>146</v>
      </c>
      <c r="X188" s="4" t="s">
        <v>146</v>
      </c>
      <c r="Y188" s="4"/>
      <c r="Z188" s="4"/>
      <c r="AA188" s="4"/>
      <c r="AB188" s="5"/>
    </row>
    <row r="189" spans="1:28" ht="14.25" customHeight="1">
      <c r="A189" s="223"/>
      <c r="B189" s="226"/>
      <c r="C189" s="211"/>
      <c r="D189" s="6" t="s">
        <v>147</v>
      </c>
      <c r="E189" s="217">
        <v>122.142246</v>
      </c>
      <c r="F189" s="203"/>
      <c r="G189" s="7">
        <v>122.142246</v>
      </c>
      <c r="H189" s="172">
        <v>122.142246</v>
      </c>
      <c r="I189" s="172"/>
      <c r="J189" s="172"/>
      <c r="K189" s="172"/>
      <c r="L189" s="172"/>
      <c r="M189" s="172">
        <v>122.136512</v>
      </c>
      <c r="N189" s="172"/>
      <c r="O189" s="172"/>
      <c r="P189" s="172"/>
      <c r="Q189" s="172"/>
      <c r="R189" s="172"/>
      <c r="S189" s="173"/>
      <c r="T189" s="171">
        <v>122.136512</v>
      </c>
      <c r="U189" s="173"/>
      <c r="V189" s="7">
        <v>122.136512</v>
      </c>
      <c r="W189" s="7">
        <v>122.136512</v>
      </c>
      <c r="X189" s="7">
        <v>122.136512</v>
      </c>
      <c r="Y189" s="8"/>
      <c r="Z189" s="8"/>
      <c r="AA189" s="8"/>
      <c r="AB189" s="9"/>
    </row>
    <row r="190" spans="1:28" ht="14.25" customHeight="1">
      <c r="A190" s="223"/>
      <c r="B190" s="226"/>
      <c r="C190" s="211"/>
      <c r="D190" s="6" t="s">
        <v>148</v>
      </c>
      <c r="E190" s="217" t="s">
        <v>1111</v>
      </c>
      <c r="F190" s="203"/>
      <c r="G190" s="7" t="s">
        <v>1111</v>
      </c>
      <c r="H190" s="172" t="s">
        <v>1111</v>
      </c>
      <c r="I190" s="172"/>
      <c r="J190" s="172"/>
      <c r="K190" s="172"/>
      <c r="L190" s="172"/>
      <c r="M190" s="172" t="s">
        <v>1111</v>
      </c>
      <c r="N190" s="172"/>
      <c r="O190" s="172"/>
      <c r="P190" s="172"/>
      <c r="Q190" s="172"/>
      <c r="R190" s="172"/>
      <c r="S190" s="173"/>
      <c r="T190" s="171" t="s">
        <v>1111</v>
      </c>
      <c r="U190" s="173"/>
      <c r="V190" s="7" t="s">
        <v>1111</v>
      </c>
      <c r="W190" s="136" t="s">
        <v>1111</v>
      </c>
      <c r="X190" s="136" t="s">
        <v>1111</v>
      </c>
      <c r="Y190" s="8"/>
      <c r="Z190" s="8"/>
      <c r="AA190" s="8"/>
      <c r="AB190" s="9"/>
    </row>
    <row r="191" spans="1:28" ht="15" customHeight="1" thickBot="1">
      <c r="A191" s="224"/>
      <c r="B191" s="227"/>
      <c r="C191" s="212"/>
      <c r="D191" s="10" t="s">
        <v>150</v>
      </c>
      <c r="E191" s="204" t="s">
        <v>1112</v>
      </c>
      <c r="F191" s="205"/>
      <c r="G191" s="11" t="s">
        <v>1112</v>
      </c>
      <c r="H191" s="175" t="s">
        <v>1112</v>
      </c>
      <c r="I191" s="175"/>
      <c r="J191" s="175"/>
      <c r="K191" s="175"/>
      <c r="L191" s="175"/>
      <c r="M191" s="175" t="s">
        <v>1112</v>
      </c>
      <c r="N191" s="175"/>
      <c r="O191" s="175"/>
      <c r="P191" s="175"/>
      <c r="Q191" s="175"/>
      <c r="R191" s="175"/>
      <c r="S191" s="176"/>
      <c r="T191" s="174" t="s">
        <v>1112</v>
      </c>
      <c r="U191" s="176"/>
      <c r="V191" s="11" t="s">
        <v>1112</v>
      </c>
      <c r="W191" s="137" t="s">
        <v>1112</v>
      </c>
      <c r="X191" s="137" t="s">
        <v>1112</v>
      </c>
      <c r="Y191" s="12"/>
      <c r="Z191" s="12"/>
      <c r="AA191" s="12"/>
      <c r="AB191" s="13"/>
    </row>
    <row r="192" spans="1:28" ht="14.25" customHeight="1">
      <c r="A192" s="222" t="s">
        <v>272</v>
      </c>
      <c r="B192" s="225">
        <v>48</v>
      </c>
      <c r="C192" s="210" t="s">
        <v>46</v>
      </c>
      <c r="D192" s="1" t="s">
        <v>145</v>
      </c>
      <c r="E192" s="189" t="s">
        <v>146</v>
      </c>
      <c r="F192" s="190"/>
      <c r="G192" s="2" t="s">
        <v>146</v>
      </c>
      <c r="H192" s="189" t="s">
        <v>146</v>
      </c>
      <c r="I192" s="262"/>
      <c r="J192" s="262"/>
      <c r="K192" s="262"/>
      <c r="L192" s="190"/>
      <c r="M192" s="258" t="s">
        <v>146</v>
      </c>
      <c r="N192" s="262"/>
      <c r="O192" s="262"/>
      <c r="P192" s="262"/>
      <c r="Q192" s="262"/>
      <c r="R192" s="262"/>
      <c r="S192" s="190"/>
      <c r="T192" s="177" t="s">
        <v>146</v>
      </c>
      <c r="U192" s="179"/>
      <c r="V192" s="3" t="s">
        <v>146</v>
      </c>
      <c r="W192" s="4" t="s">
        <v>146</v>
      </c>
      <c r="X192" s="4" t="s">
        <v>146</v>
      </c>
      <c r="Y192" s="4"/>
      <c r="Z192" s="4"/>
      <c r="AA192" s="4"/>
      <c r="AB192" s="5"/>
    </row>
    <row r="193" spans="1:28" ht="14.25" customHeight="1">
      <c r="A193" s="223"/>
      <c r="B193" s="226"/>
      <c r="C193" s="211"/>
      <c r="D193" s="6" t="s">
        <v>147</v>
      </c>
      <c r="E193" s="217">
        <v>122.144109</v>
      </c>
      <c r="F193" s="203"/>
      <c r="G193" s="7">
        <v>122.144109</v>
      </c>
      <c r="H193" s="217">
        <v>122.144109</v>
      </c>
      <c r="I193" s="202"/>
      <c r="J193" s="202"/>
      <c r="K193" s="202"/>
      <c r="L193" s="203"/>
      <c r="M193" s="201">
        <v>122.144109</v>
      </c>
      <c r="N193" s="202"/>
      <c r="O193" s="202"/>
      <c r="P193" s="202"/>
      <c r="Q193" s="202"/>
      <c r="R193" s="202"/>
      <c r="S193" s="203"/>
      <c r="T193" s="171">
        <v>122.144109</v>
      </c>
      <c r="U193" s="173"/>
      <c r="V193" s="15">
        <v>122.144109</v>
      </c>
      <c r="W193" s="8">
        <v>122.144109</v>
      </c>
      <c r="X193" s="8">
        <v>122.144109</v>
      </c>
      <c r="Y193" s="8"/>
      <c r="Z193" s="8"/>
      <c r="AA193" s="8"/>
      <c r="AB193" s="9"/>
    </row>
    <row r="194" spans="1:28" ht="14.25" customHeight="1">
      <c r="A194" s="223"/>
      <c r="B194" s="226"/>
      <c r="C194" s="211"/>
      <c r="D194" s="6" t="s">
        <v>148</v>
      </c>
      <c r="E194" s="217" t="s">
        <v>1115</v>
      </c>
      <c r="F194" s="203"/>
      <c r="G194" s="7" t="s">
        <v>1115</v>
      </c>
      <c r="H194" s="217" t="s">
        <v>1115</v>
      </c>
      <c r="I194" s="202"/>
      <c r="J194" s="202"/>
      <c r="K194" s="202"/>
      <c r="L194" s="203"/>
      <c r="M194" s="201" t="s">
        <v>1115</v>
      </c>
      <c r="N194" s="202"/>
      <c r="O194" s="202"/>
      <c r="P194" s="202"/>
      <c r="Q194" s="202"/>
      <c r="R194" s="202"/>
      <c r="S194" s="203"/>
      <c r="T194" s="171" t="s">
        <v>1115</v>
      </c>
      <c r="U194" s="173"/>
      <c r="V194" s="15" t="s">
        <v>1115</v>
      </c>
      <c r="W194" s="8" t="s">
        <v>1115</v>
      </c>
      <c r="X194" s="8" t="s">
        <v>1115</v>
      </c>
      <c r="Y194" s="8"/>
      <c r="Z194" s="8"/>
      <c r="AA194" s="8"/>
      <c r="AB194" s="9"/>
    </row>
    <row r="195" spans="1:28" ht="15" customHeight="1" thickBot="1">
      <c r="A195" s="224"/>
      <c r="B195" s="227"/>
      <c r="C195" s="212"/>
      <c r="D195" s="10" t="s">
        <v>150</v>
      </c>
      <c r="E195" s="204" t="s">
        <v>1116</v>
      </c>
      <c r="F195" s="205"/>
      <c r="G195" s="11" t="s">
        <v>1116</v>
      </c>
      <c r="H195" s="204" t="s">
        <v>1116</v>
      </c>
      <c r="I195" s="261"/>
      <c r="J195" s="261"/>
      <c r="K195" s="261"/>
      <c r="L195" s="205"/>
      <c r="M195" s="260" t="s">
        <v>1116</v>
      </c>
      <c r="N195" s="261"/>
      <c r="O195" s="261"/>
      <c r="P195" s="261"/>
      <c r="Q195" s="261"/>
      <c r="R195" s="261"/>
      <c r="S195" s="205"/>
      <c r="T195" s="174" t="s">
        <v>1116</v>
      </c>
      <c r="U195" s="176"/>
      <c r="V195" s="17" t="s">
        <v>1116</v>
      </c>
      <c r="W195" s="12" t="s">
        <v>1116</v>
      </c>
      <c r="X195" s="12" t="s">
        <v>1116</v>
      </c>
      <c r="Y195" s="12"/>
      <c r="Z195" s="12"/>
      <c r="AA195" s="12"/>
      <c r="AB195" s="13"/>
    </row>
    <row r="196" spans="1:28" ht="14.25" customHeight="1">
      <c r="A196" s="274" t="s">
        <v>273</v>
      </c>
      <c r="B196" s="225">
        <v>49</v>
      </c>
      <c r="C196" s="213" t="s">
        <v>47</v>
      </c>
      <c r="D196" s="55" t="s">
        <v>145</v>
      </c>
      <c r="E196" s="177" t="s">
        <v>146</v>
      </c>
      <c r="F196" s="179"/>
      <c r="G196" s="43" t="s">
        <v>146</v>
      </c>
      <c r="H196" s="189" t="s">
        <v>146</v>
      </c>
      <c r="I196" s="262"/>
      <c r="J196" s="262"/>
      <c r="K196" s="262"/>
      <c r="L196" s="190"/>
      <c r="M196" s="177" t="s">
        <v>146</v>
      </c>
      <c r="N196" s="178"/>
      <c r="O196" s="178"/>
      <c r="P196" s="178"/>
      <c r="Q196" s="178"/>
      <c r="R196" s="178"/>
      <c r="S196" s="179"/>
      <c r="T196" s="177" t="s">
        <v>146</v>
      </c>
      <c r="U196" s="179"/>
      <c r="V196" s="44"/>
      <c r="W196" s="45" t="s">
        <v>146</v>
      </c>
      <c r="X196" s="45"/>
      <c r="Y196" s="45"/>
      <c r="Z196" s="45"/>
      <c r="AA196" s="45"/>
      <c r="AB196" s="46"/>
    </row>
    <row r="197" spans="1:28" ht="14.25" customHeight="1">
      <c r="A197" s="223"/>
      <c r="B197" s="226"/>
      <c r="C197" s="211"/>
      <c r="D197" s="6" t="s">
        <v>147</v>
      </c>
      <c r="E197" s="171">
        <v>122.13468899999999</v>
      </c>
      <c r="F197" s="173"/>
      <c r="G197" s="7">
        <v>122.13468899999999</v>
      </c>
      <c r="H197" s="172">
        <v>122.13468899999999</v>
      </c>
      <c r="I197" s="172"/>
      <c r="J197" s="172"/>
      <c r="K197" s="172"/>
      <c r="L197" s="172"/>
      <c r="M197" s="172">
        <v>122.13468899999999</v>
      </c>
      <c r="N197" s="172"/>
      <c r="O197" s="172"/>
      <c r="P197" s="172"/>
      <c r="Q197" s="172"/>
      <c r="R197" s="172"/>
      <c r="S197" s="173"/>
      <c r="T197" s="171">
        <v>122.13468899999999</v>
      </c>
      <c r="U197" s="173"/>
      <c r="V197" s="15"/>
      <c r="W197" s="7">
        <v>122.13468899999999</v>
      </c>
      <c r="X197" s="8"/>
      <c r="Y197" s="8"/>
      <c r="Z197" s="8"/>
      <c r="AA197" s="8"/>
      <c r="AB197" s="9"/>
    </row>
    <row r="198" spans="1:28" ht="14.25" customHeight="1">
      <c r="A198" s="223"/>
      <c r="B198" s="226"/>
      <c r="C198" s="211"/>
      <c r="D198" s="6" t="s">
        <v>148</v>
      </c>
      <c r="E198" s="171" t="s">
        <v>199</v>
      </c>
      <c r="F198" s="173"/>
      <c r="G198" s="7" t="s">
        <v>199</v>
      </c>
      <c r="H198" s="172" t="s">
        <v>199</v>
      </c>
      <c r="I198" s="172"/>
      <c r="J198" s="172"/>
      <c r="K198" s="172"/>
      <c r="L198" s="172"/>
      <c r="M198" s="172" t="s">
        <v>199</v>
      </c>
      <c r="N198" s="172"/>
      <c r="O198" s="172"/>
      <c r="P198" s="172"/>
      <c r="Q198" s="172"/>
      <c r="R198" s="172"/>
      <c r="S198" s="173"/>
      <c r="T198" s="171" t="s">
        <v>199</v>
      </c>
      <c r="U198" s="173"/>
      <c r="V198" s="15"/>
      <c r="W198" s="7" t="s">
        <v>199</v>
      </c>
      <c r="X198" s="8"/>
      <c r="Y198" s="8"/>
      <c r="Z198" s="8"/>
      <c r="AA198" s="8"/>
      <c r="AB198" s="9"/>
    </row>
    <row r="199" spans="1:28" ht="15" customHeight="1" thickBot="1">
      <c r="A199" s="224"/>
      <c r="B199" s="227"/>
      <c r="C199" s="212"/>
      <c r="D199" s="10" t="s">
        <v>150</v>
      </c>
      <c r="E199" s="174" t="s">
        <v>201</v>
      </c>
      <c r="F199" s="176"/>
      <c r="G199" s="11" t="s">
        <v>201</v>
      </c>
      <c r="H199" s="175" t="s">
        <v>201</v>
      </c>
      <c r="I199" s="175"/>
      <c r="J199" s="175"/>
      <c r="K199" s="175"/>
      <c r="L199" s="175"/>
      <c r="M199" s="175" t="s">
        <v>201</v>
      </c>
      <c r="N199" s="175"/>
      <c r="O199" s="175"/>
      <c r="P199" s="175"/>
      <c r="Q199" s="175"/>
      <c r="R199" s="175"/>
      <c r="S199" s="176"/>
      <c r="T199" s="174" t="s">
        <v>201</v>
      </c>
      <c r="U199" s="176"/>
      <c r="V199" s="17"/>
      <c r="W199" s="11" t="s">
        <v>201</v>
      </c>
      <c r="X199" s="12"/>
      <c r="Y199" s="12"/>
      <c r="Z199" s="12"/>
      <c r="AA199" s="12"/>
      <c r="AB199" s="13"/>
    </row>
    <row r="200" spans="1:28" ht="14.25" customHeight="1">
      <c r="A200" s="222" t="s">
        <v>274</v>
      </c>
      <c r="B200" s="225">
        <v>50</v>
      </c>
      <c r="C200" s="210" t="s">
        <v>48</v>
      </c>
      <c r="D200" s="1" t="s">
        <v>145</v>
      </c>
      <c r="E200" s="177" t="s">
        <v>146</v>
      </c>
      <c r="F200" s="179"/>
      <c r="G200" s="2" t="s">
        <v>146</v>
      </c>
      <c r="H200" s="177" t="s">
        <v>146</v>
      </c>
      <c r="I200" s="178"/>
      <c r="J200" s="178"/>
      <c r="K200" s="178"/>
      <c r="L200" s="179"/>
      <c r="M200" s="177" t="s">
        <v>146</v>
      </c>
      <c r="N200" s="178"/>
      <c r="O200" s="178"/>
      <c r="P200" s="178"/>
      <c r="Q200" s="178"/>
      <c r="R200" s="178"/>
      <c r="S200" s="179"/>
      <c r="T200" s="177" t="s">
        <v>146</v>
      </c>
      <c r="U200" s="179"/>
      <c r="V200" s="3" t="s">
        <v>146</v>
      </c>
      <c r="W200" s="4" t="s">
        <v>146</v>
      </c>
      <c r="X200" s="4" t="s">
        <v>146</v>
      </c>
      <c r="Y200" s="4"/>
      <c r="Z200" s="4"/>
      <c r="AA200" s="4"/>
      <c r="AB200" s="5"/>
    </row>
    <row r="201" spans="1:28" ht="14.25" customHeight="1">
      <c r="A201" s="223"/>
      <c r="B201" s="226"/>
      <c r="C201" s="211"/>
      <c r="D201" s="6" t="s">
        <v>147</v>
      </c>
      <c r="E201" s="171">
        <v>121.10283200000001</v>
      </c>
      <c r="F201" s="173"/>
      <c r="G201" s="7">
        <v>121.10283200000001</v>
      </c>
      <c r="H201" s="171">
        <v>121.10283200000001</v>
      </c>
      <c r="I201" s="172"/>
      <c r="J201" s="172"/>
      <c r="K201" s="172"/>
      <c r="L201" s="173"/>
      <c r="M201" s="171">
        <v>121.10283200000001</v>
      </c>
      <c r="N201" s="172"/>
      <c r="O201" s="172"/>
      <c r="P201" s="172"/>
      <c r="Q201" s="172"/>
      <c r="R201" s="172"/>
      <c r="S201" s="173"/>
      <c r="T201" s="171">
        <v>121.10283200000001</v>
      </c>
      <c r="U201" s="172"/>
      <c r="V201" s="7">
        <v>121.10283200000001</v>
      </c>
      <c r="W201" s="7">
        <v>121.10283200000001</v>
      </c>
      <c r="X201" s="7">
        <v>121.10283200000001</v>
      </c>
      <c r="Y201" s="8"/>
      <c r="Z201" s="8"/>
      <c r="AA201" s="8"/>
      <c r="AB201" s="9"/>
    </row>
    <row r="202" spans="1:28" ht="14.25" customHeight="1">
      <c r="A202" s="223"/>
      <c r="B202" s="226"/>
      <c r="C202" s="211"/>
      <c r="D202" s="6" t="s">
        <v>148</v>
      </c>
      <c r="E202" s="171" t="s">
        <v>275</v>
      </c>
      <c r="F202" s="173"/>
      <c r="G202" s="7" t="s">
        <v>275</v>
      </c>
      <c r="H202" s="171" t="s">
        <v>275</v>
      </c>
      <c r="I202" s="172"/>
      <c r="J202" s="172"/>
      <c r="K202" s="172"/>
      <c r="L202" s="173"/>
      <c r="M202" s="171" t="s">
        <v>275</v>
      </c>
      <c r="N202" s="172"/>
      <c r="O202" s="172"/>
      <c r="P202" s="172"/>
      <c r="Q202" s="172"/>
      <c r="R202" s="172"/>
      <c r="S202" s="173"/>
      <c r="T202" s="171" t="s">
        <v>275</v>
      </c>
      <c r="U202" s="172"/>
      <c r="V202" s="7" t="s">
        <v>275</v>
      </c>
      <c r="W202" s="7" t="s">
        <v>275</v>
      </c>
      <c r="X202" s="7" t="s">
        <v>275</v>
      </c>
      <c r="Y202" s="8"/>
      <c r="Z202" s="8"/>
      <c r="AA202" s="8"/>
      <c r="AB202" s="9"/>
    </row>
    <row r="203" spans="1:28" ht="15" customHeight="1" thickBot="1">
      <c r="A203" s="224"/>
      <c r="B203" s="227"/>
      <c r="C203" s="212"/>
      <c r="D203" s="10" t="s">
        <v>150</v>
      </c>
      <c r="E203" s="174" t="s">
        <v>276</v>
      </c>
      <c r="F203" s="176"/>
      <c r="G203" s="11" t="s">
        <v>276</v>
      </c>
      <c r="H203" s="174" t="s">
        <v>276</v>
      </c>
      <c r="I203" s="175"/>
      <c r="J203" s="175"/>
      <c r="K203" s="175"/>
      <c r="L203" s="176"/>
      <c r="M203" s="174" t="s">
        <v>276</v>
      </c>
      <c r="N203" s="175"/>
      <c r="O203" s="175"/>
      <c r="P203" s="175"/>
      <c r="Q203" s="175"/>
      <c r="R203" s="175"/>
      <c r="S203" s="176"/>
      <c r="T203" s="174" t="s">
        <v>276</v>
      </c>
      <c r="U203" s="175"/>
      <c r="V203" s="11" t="s">
        <v>276</v>
      </c>
      <c r="W203" s="11" t="s">
        <v>276</v>
      </c>
      <c r="X203" s="11" t="s">
        <v>276</v>
      </c>
      <c r="Y203" s="12"/>
      <c r="Z203" s="12"/>
      <c r="AA203" s="12"/>
      <c r="AB203" s="13"/>
    </row>
    <row r="204" spans="1:28" ht="14.25" customHeight="1">
      <c r="A204" s="222" t="s">
        <v>277</v>
      </c>
      <c r="B204" s="225">
        <v>51</v>
      </c>
      <c r="C204" s="210" t="s">
        <v>49</v>
      </c>
      <c r="D204" s="1" t="s">
        <v>145</v>
      </c>
      <c r="E204" s="300" t="s">
        <v>146</v>
      </c>
      <c r="F204" s="258"/>
      <c r="G204" s="2"/>
      <c r="H204" s="3"/>
      <c r="I204" s="4"/>
      <c r="J204" s="4"/>
      <c r="K204" s="4"/>
      <c r="L204" s="5"/>
      <c r="M204" s="14"/>
      <c r="N204" s="4"/>
      <c r="O204" s="4"/>
      <c r="P204" s="4"/>
      <c r="Q204" s="4"/>
      <c r="R204" s="4"/>
      <c r="S204" s="5"/>
      <c r="T204" s="177" t="s">
        <v>146</v>
      </c>
      <c r="U204" s="179"/>
      <c r="V204" s="3"/>
      <c r="W204" s="4"/>
      <c r="X204" s="45"/>
      <c r="Y204" s="4"/>
      <c r="Z204" s="4"/>
      <c r="AA204" s="4"/>
      <c r="AB204" s="5"/>
    </row>
    <row r="205" spans="1:28" ht="14.25" customHeight="1">
      <c r="A205" s="223"/>
      <c r="B205" s="226"/>
      <c r="C205" s="211"/>
      <c r="D205" s="6" t="s">
        <v>147</v>
      </c>
      <c r="E205" s="171">
        <v>122.152738</v>
      </c>
      <c r="F205" s="201"/>
      <c r="G205" s="7"/>
      <c r="H205" s="15"/>
      <c r="I205" s="8"/>
      <c r="J205" s="8"/>
      <c r="K205" s="8"/>
      <c r="L205" s="9"/>
      <c r="M205" s="16"/>
      <c r="N205" s="8"/>
      <c r="O205" s="8"/>
      <c r="P205" s="8"/>
      <c r="Q205" s="8"/>
      <c r="R205" s="8"/>
      <c r="S205" s="9"/>
      <c r="T205" s="171">
        <v>122.152738</v>
      </c>
      <c r="U205" s="173"/>
      <c r="V205" s="15"/>
      <c r="W205" s="8"/>
      <c r="X205" s="8"/>
      <c r="Y205" s="8"/>
      <c r="Z205" s="8"/>
      <c r="AA205" s="8"/>
      <c r="AB205" s="9"/>
    </row>
    <row r="206" spans="1:28" ht="14.25" customHeight="1">
      <c r="A206" s="223"/>
      <c r="B206" s="226"/>
      <c r="C206" s="211"/>
      <c r="D206" s="6" t="s">
        <v>148</v>
      </c>
      <c r="E206" s="171" t="s">
        <v>1183</v>
      </c>
      <c r="F206" s="201"/>
      <c r="G206" s="7"/>
      <c r="H206" s="15"/>
      <c r="I206" s="8"/>
      <c r="J206" s="8"/>
      <c r="K206" s="8"/>
      <c r="L206" s="9"/>
      <c r="M206" s="16"/>
      <c r="N206" s="8"/>
      <c r="O206" s="8"/>
      <c r="P206" s="8"/>
      <c r="Q206" s="8"/>
      <c r="R206" s="8"/>
      <c r="S206" s="9"/>
      <c r="T206" s="171" t="s">
        <v>1183</v>
      </c>
      <c r="U206" s="173"/>
      <c r="V206" s="15"/>
      <c r="W206" s="8"/>
      <c r="X206" s="8"/>
      <c r="Y206" s="8"/>
      <c r="Z206" s="8"/>
      <c r="AA206" s="8"/>
      <c r="AB206" s="9"/>
    </row>
    <row r="207" spans="1:28" ht="15" customHeight="1" thickBot="1">
      <c r="A207" s="224"/>
      <c r="B207" s="227"/>
      <c r="C207" s="212"/>
      <c r="D207" s="10" t="s">
        <v>150</v>
      </c>
      <c r="E207" s="174" t="s">
        <v>1185</v>
      </c>
      <c r="F207" s="260"/>
      <c r="G207" s="11"/>
      <c r="H207" s="17"/>
      <c r="I207" s="12"/>
      <c r="J207" s="12"/>
      <c r="K207" s="12"/>
      <c r="L207" s="13"/>
      <c r="M207" s="18"/>
      <c r="N207" s="12"/>
      <c r="O207" s="12"/>
      <c r="P207" s="12"/>
      <c r="Q207" s="12"/>
      <c r="R207" s="12"/>
      <c r="S207" s="13"/>
      <c r="T207" s="174" t="s">
        <v>1185</v>
      </c>
      <c r="U207" s="176"/>
      <c r="V207" s="17"/>
      <c r="W207" s="12"/>
      <c r="X207" s="12"/>
      <c r="Y207" s="12"/>
      <c r="Z207" s="12"/>
      <c r="AA207" s="12"/>
      <c r="AB207" s="13"/>
    </row>
    <row r="208" spans="1:28" ht="14.25" customHeight="1">
      <c r="A208" s="222" t="s">
        <v>278</v>
      </c>
      <c r="B208" s="225">
        <v>52</v>
      </c>
      <c r="C208" s="210" t="s">
        <v>50</v>
      </c>
      <c r="D208" s="1" t="s">
        <v>145</v>
      </c>
      <c r="E208" s="3" t="s">
        <v>146</v>
      </c>
      <c r="F208" s="3" t="s">
        <v>146</v>
      </c>
      <c r="G208" s="2"/>
      <c r="H208" s="3"/>
      <c r="I208" s="4"/>
      <c r="J208" s="4"/>
      <c r="K208" s="5"/>
      <c r="L208" s="5" t="s">
        <v>146</v>
      </c>
      <c r="M208" s="14"/>
      <c r="N208" s="4"/>
      <c r="O208" s="4"/>
      <c r="P208" s="4"/>
      <c r="Q208" s="4"/>
      <c r="R208" s="4"/>
      <c r="S208" s="5"/>
      <c r="T208" s="3"/>
      <c r="U208" s="5" t="s">
        <v>146</v>
      </c>
      <c r="V208" s="3"/>
      <c r="W208" s="4"/>
      <c r="X208" s="5"/>
      <c r="Y208" s="4"/>
      <c r="Z208" s="4"/>
      <c r="AA208" s="4"/>
      <c r="AB208" s="5"/>
    </row>
    <row r="209" spans="1:28" ht="14.25" customHeight="1">
      <c r="A209" s="223"/>
      <c r="B209" s="226"/>
      <c r="C209" s="211"/>
      <c r="D209" s="6" t="s">
        <v>147</v>
      </c>
      <c r="E209" s="15" t="s">
        <v>279</v>
      </c>
      <c r="F209" s="9">
        <v>121.15496400000001</v>
      </c>
      <c r="G209" s="7"/>
      <c r="H209" s="15"/>
      <c r="I209" s="8"/>
      <c r="J209" s="8"/>
      <c r="K209" s="9"/>
      <c r="L209" s="9" t="s">
        <v>280</v>
      </c>
      <c r="M209" s="16"/>
      <c r="N209" s="8"/>
      <c r="O209" s="8"/>
      <c r="P209" s="8"/>
      <c r="Q209" s="8"/>
      <c r="R209" s="8"/>
      <c r="S209" s="9"/>
      <c r="T209" s="15"/>
      <c r="U209" s="9" t="s">
        <v>281</v>
      </c>
      <c r="V209" s="15"/>
      <c r="W209" s="8"/>
      <c r="X209" s="9"/>
      <c r="Y209" s="8"/>
      <c r="Z209" s="8"/>
      <c r="AA209" s="8"/>
      <c r="AB209" s="9"/>
    </row>
    <row r="210" spans="1:28" ht="14.25" customHeight="1">
      <c r="A210" s="223"/>
      <c r="B210" s="226"/>
      <c r="C210" s="211"/>
      <c r="D210" s="6" t="s">
        <v>148</v>
      </c>
      <c r="E210" s="15" t="s">
        <v>282</v>
      </c>
      <c r="F210" s="9" t="s">
        <v>283</v>
      </c>
      <c r="G210" s="7"/>
      <c r="H210" s="15"/>
      <c r="I210" s="8"/>
      <c r="J210" s="8"/>
      <c r="K210" s="9"/>
      <c r="L210" s="9" t="s">
        <v>284</v>
      </c>
      <c r="M210" s="16"/>
      <c r="N210" s="8"/>
      <c r="O210" s="8"/>
      <c r="P210" s="8"/>
      <c r="Q210" s="8"/>
      <c r="R210" s="8"/>
      <c r="S210" s="9"/>
      <c r="T210" s="15"/>
      <c r="U210" s="9" t="s">
        <v>285</v>
      </c>
      <c r="V210" s="15"/>
      <c r="W210" s="8"/>
      <c r="X210" s="9"/>
      <c r="Y210" s="8"/>
      <c r="Z210" s="8"/>
      <c r="AA210" s="8"/>
      <c r="AB210" s="9"/>
    </row>
    <row r="211" spans="1:28" ht="15" customHeight="1" thickBot="1">
      <c r="A211" s="224"/>
      <c r="B211" s="227"/>
      <c r="C211" s="212"/>
      <c r="D211" s="10" t="s">
        <v>150</v>
      </c>
      <c r="E211" s="17"/>
      <c r="F211" s="13"/>
      <c r="G211" s="11"/>
      <c r="H211" s="17"/>
      <c r="I211" s="12"/>
      <c r="J211" s="12"/>
      <c r="K211" s="13"/>
      <c r="L211" s="13" t="s">
        <v>286</v>
      </c>
      <c r="M211" s="18"/>
      <c r="N211" s="12"/>
      <c r="O211" s="12"/>
      <c r="P211" s="12"/>
      <c r="Q211" s="12"/>
      <c r="R211" s="12"/>
      <c r="S211" s="13"/>
      <c r="T211" s="17"/>
      <c r="U211" s="13"/>
      <c r="V211" s="17"/>
      <c r="W211" s="12"/>
      <c r="X211" s="13"/>
      <c r="Y211" s="12"/>
      <c r="Z211" s="12"/>
      <c r="AA211" s="12"/>
      <c r="AB211" s="13"/>
    </row>
    <row r="212" spans="1:28" ht="14.25" customHeight="1">
      <c r="A212" s="222" t="s">
        <v>287</v>
      </c>
      <c r="B212" s="225">
        <v>53</v>
      </c>
      <c r="C212" s="210" t="s">
        <v>51</v>
      </c>
      <c r="D212" s="1" t="s">
        <v>145</v>
      </c>
      <c r="E212" s="177" t="s">
        <v>146</v>
      </c>
      <c r="F212" s="179"/>
      <c r="G212" s="2" t="s">
        <v>146</v>
      </c>
      <c r="H212" s="177" t="s">
        <v>146</v>
      </c>
      <c r="I212" s="178"/>
      <c r="J212" s="178"/>
      <c r="K212" s="178"/>
      <c r="L212" s="179"/>
      <c r="M212" s="177" t="s">
        <v>146</v>
      </c>
      <c r="N212" s="178"/>
      <c r="O212" s="178"/>
      <c r="P212" s="178"/>
      <c r="Q212" s="178"/>
      <c r="R212" s="178"/>
      <c r="S212" s="179"/>
      <c r="T212" s="177" t="s">
        <v>146</v>
      </c>
      <c r="U212" s="179"/>
      <c r="V212" s="3" t="s">
        <v>146</v>
      </c>
      <c r="W212" s="4" t="s">
        <v>146</v>
      </c>
      <c r="X212" s="167" t="s">
        <v>146</v>
      </c>
      <c r="Y212" s="4"/>
      <c r="Z212" s="4"/>
      <c r="AA212" s="4"/>
      <c r="AB212" s="5"/>
    </row>
    <row r="213" spans="1:28" ht="14.25" customHeight="1">
      <c r="A213" s="223"/>
      <c r="B213" s="226"/>
      <c r="C213" s="211"/>
      <c r="D213" s="6" t="s">
        <v>147</v>
      </c>
      <c r="E213" s="171">
        <v>122.158366</v>
      </c>
      <c r="F213" s="173"/>
      <c r="G213" s="7">
        <v>122.158366</v>
      </c>
      <c r="H213" s="172">
        <v>122.158366</v>
      </c>
      <c r="I213" s="172"/>
      <c r="J213" s="172"/>
      <c r="K213" s="172"/>
      <c r="L213" s="173"/>
      <c r="M213" s="171">
        <v>122.158366</v>
      </c>
      <c r="N213" s="172"/>
      <c r="O213" s="172"/>
      <c r="P213" s="172"/>
      <c r="Q213" s="172"/>
      <c r="R213" s="172"/>
      <c r="S213" s="173"/>
      <c r="T213" s="171">
        <v>122.158366</v>
      </c>
      <c r="U213" s="173"/>
      <c r="V213" s="7">
        <v>122.158366</v>
      </c>
      <c r="W213" s="7">
        <v>122.158366</v>
      </c>
      <c r="X213" s="8">
        <v>122.158366</v>
      </c>
      <c r="Y213" s="8"/>
      <c r="Z213" s="8"/>
      <c r="AA213" s="8"/>
      <c r="AB213" s="9"/>
    </row>
    <row r="214" spans="1:28" ht="14.25" customHeight="1">
      <c r="A214" s="223"/>
      <c r="B214" s="226"/>
      <c r="C214" s="211"/>
      <c r="D214" s="6" t="s">
        <v>148</v>
      </c>
      <c r="E214" s="171" t="s">
        <v>1203</v>
      </c>
      <c r="F214" s="173"/>
      <c r="G214" s="7" t="s">
        <v>1203</v>
      </c>
      <c r="H214" s="172" t="s">
        <v>1203</v>
      </c>
      <c r="I214" s="172"/>
      <c r="J214" s="172"/>
      <c r="K214" s="172"/>
      <c r="L214" s="173"/>
      <c r="M214" s="171" t="s">
        <v>1203</v>
      </c>
      <c r="N214" s="172"/>
      <c r="O214" s="172"/>
      <c r="P214" s="172"/>
      <c r="Q214" s="172"/>
      <c r="R214" s="172"/>
      <c r="S214" s="173"/>
      <c r="T214" s="171" t="s">
        <v>1203</v>
      </c>
      <c r="U214" s="173"/>
      <c r="V214" s="7" t="s">
        <v>1203</v>
      </c>
      <c r="W214" s="7" t="s">
        <v>1203</v>
      </c>
      <c r="X214" s="8" t="s">
        <v>1203</v>
      </c>
      <c r="Y214" s="8"/>
      <c r="Z214" s="8"/>
      <c r="AA214" s="8"/>
      <c r="AB214" s="9"/>
    </row>
    <row r="215" spans="1:28" ht="15" customHeight="1" thickBot="1">
      <c r="A215" s="224"/>
      <c r="B215" s="227"/>
      <c r="C215" s="212"/>
      <c r="D215" s="10" t="s">
        <v>150</v>
      </c>
      <c r="E215" s="174" t="s">
        <v>1204</v>
      </c>
      <c r="F215" s="176"/>
      <c r="G215" s="11" t="s">
        <v>1204</v>
      </c>
      <c r="H215" s="175" t="s">
        <v>1204</v>
      </c>
      <c r="I215" s="175"/>
      <c r="J215" s="175"/>
      <c r="K215" s="175"/>
      <c r="L215" s="176"/>
      <c r="M215" s="174" t="s">
        <v>1204</v>
      </c>
      <c r="N215" s="175"/>
      <c r="O215" s="175"/>
      <c r="P215" s="175"/>
      <c r="Q215" s="175"/>
      <c r="R215" s="175"/>
      <c r="S215" s="176"/>
      <c r="T215" s="174" t="s">
        <v>1204</v>
      </c>
      <c r="U215" s="176"/>
      <c r="V215" s="11" t="s">
        <v>1204</v>
      </c>
      <c r="W215" s="11" t="s">
        <v>1204</v>
      </c>
      <c r="X215" s="12" t="s">
        <v>1204</v>
      </c>
      <c r="Y215" s="12"/>
      <c r="Z215" s="12"/>
      <c r="AA215" s="12"/>
      <c r="AB215" s="13"/>
    </row>
    <row r="216" spans="1:28" ht="14.25" customHeight="1">
      <c r="A216" s="180" t="s">
        <v>288</v>
      </c>
      <c r="B216" s="225">
        <v>54</v>
      </c>
      <c r="C216" s="186" t="s">
        <v>52</v>
      </c>
      <c r="D216" s="1" t="s">
        <v>145</v>
      </c>
      <c r="E216" s="189" t="s">
        <v>146</v>
      </c>
      <c r="F216" s="190"/>
      <c r="G216" s="2" t="s">
        <v>146</v>
      </c>
      <c r="H216" s="189" t="s">
        <v>146</v>
      </c>
      <c r="I216" s="262"/>
      <c r="J216" s="262"/>
      <c r="K216" s="262"/>
      <c r="L216" s="190"/>
      <c r="M216" s="258" t="s">
        <v>146</v>
      </c>
      <c r="N216" s="262"/>
      <c r="O216" s="262"/>
      <c r="P216" s="262"/>
      <c r="Q216" s="262"/>
      <c r="R216" s="262"/>
      <c r="S216" s="190"/>
      <c r="T216" s="177" t="s">
        <v>146</v>
      </c>
      <c r="U216" s="179"/>
      <c r="V216" s="3" t="s">
        <v>146</v>
      </c>
      <c r="W216" s="4" t="s">
        <v>146</v>
      </c>
      <c r="X216" s="4" t="s">
        <v>146</v>
      </c>
      <c r="Y216" s="49"/>
      <c r="Z216" s="49"/>
      <c r="AA216" s="49"/>
      <c r="AB216" s="50"/>
    </row>
    <row r="217" spans="1:28" ht="14.25" customHeight="1">
      <c r="A217" s="181"/>
      <c r="B217" s="226"/>
      <c r="C217" s="187"/>
      <c r="D217" s="6" t="s">
        <v>147</v>
      </c>
      <c r="E217" s="193">
        <v>122.113384</v>
      </c>
      <c r="F217" s="195"/>
      <c r="G217" s="26">
        <v>122.113384</v>
      </c>
      <c r="H217" s="199">
        <v>122.113384</v>
      </c>
      <c r="I217" s="254"/>
      <c r="J217" s="254"/>
      <c r="K217" s="254"/>
      <c r="L217" s="200"/>
      <c r="M217" s="199">
        <v>122.113384</v>
      </c>
      <c r="N217" s="254"/>
      <c r="O217" s="254"/>
      <c r="P217" s="254"/>
      <c r="Q217" s="254"/>
      <c r="R217" s="254"/>
      <c r="S217" s="200"/>
      <c r="T217" s="199">
        <v>122.113384</v>
      </c>
      <c r="U217" s="254"/>
      <c r="V217" s="26">
        <v>122.113384</v>
      </c>
      <c r="W217" s="26">
        <v>122.113384</v>
      </c>
      <c r="X217" s="26">
        <v>122.113384</v>
      </c>
      <c r="Y217" s="49"/>
      <c r="Z217" s="49"/>
      <c r="AA217" s="49"/>
      <c r="AB217" s="50"/>
    </row>
    <row r="218" spans="1:28" ht="14.25" customHeight="1">
      <c r="A218" s="181"/>
      <c r="B218" s="226"/>
      <c r="C218" s="187"/>
      <c r="D218" s="6" t="s">
        <v>148</v>
      </c>
      <c r="E218" s="193" t="s">
        <v>289</v>
      </c>
      <c r="F218" s="195"/>
      <c r="G218" s="26" t="s">
        <v>289</v>
      </c>
      <c r="H218" s="193" t="s">
        <v>289</v>
      </c>
      <c r="I218" s="248"/>
      <c r="J218" s="248"/>
      <c r="K218" s="248"/>
      <c r="L218" s="195"/>
      <c r="M218" s="193" t="s">
        <v>289</v>
      </c>
      <c r="N218" s="248"/>
      <c r="O218" s="248"/>
      <c r="P218" s="248"/>
      <c r="Q218" s="248"/>
      <c r="R218" s="248"/>
      <c r="S218" s="195"/>
      <c r="T218" s="193" t="s">
        <v>289</v>
      </c>
      <c r="U218" s="248"/>
      <c r="V218" s="26" t="s">
        <v>289</v>
      </c>
      <c r="W218" s="26" t="s">
        <v>289</v>
      </c>
      <c r="X218" s="26" t="s">
        <v>289</v>
      </c>
      <c r="Y218" s="49"/>
      <c r="Z218" s="49"/>
      <c r="AA218" s="49"/>
      <c r="AB218" s="50"/>
    </row>
    <row r="219" spans="1:28" ht="15" customHeight="1" thickBot="1">
      <c r="A219" s="182"/>
      <c r="B219" s="227"/>
      <c r="C219" s="188"/>
      <c r="D219" s="10" t="s">
        <v>150</v>
      </c>
      <c r="E219" s="196" t="s">
        <v>290</v>
      </c>
      <c r="F219" s="198"/>
      <c r="G219" s="26" t="s">
        <v>290</v>
      </c>
      <c r="H219" s="196" t="s">
        <v>290</v>
      </c>
      <c r="I219" s="197"/>
      <c r="J219" s="197"/>
      <c r="K219" s="197"/>
      <c r="L219" s="198"/>
      <c r="M219" s="196" t="s">
        <v>290</v>
      </c>
      <c r="N219" s="197"/>
      <c r="O219" s="197"/>
      <c r="P219" s="197"/>
      <c r="Q219" s="197"/>
      <c r="R219" s="197"/>
      <c r="S219" s="198"/>
      <c r="T219" s="196" t="s">
        <v>290</v>
      </c>
      <c r="U219" s="197"/>
      <c r="V219" s="26" t="s">
        <v>290</v>
      </c>
      <c r="W219" s="26" t="s">
        <v>290</v>
      </c>
      <c r="X219" s="26" t="s">
        <v>290</v>
      </c>
      <c r="Y219" s="49"/>
      <c r="Z219" s="49"/>
      <c r="AA219" s="49"/>
      <c r="AB219" s="50"/>
    </row>
    <row r="220" spans="1:28" ht="14.25" customHeight="1">
      <c r="A220" s="180" t="s">
        <v>1159</v>
      </c>
      <c r="B220" s="183">
        <v>55</v>
      </c>
      <c r="C220" s="186" t="s">
        <v>1152</v>
      </c>
      <c r="D220" s="143" t="s">
        <v>145</v>
      </c>
      <c r="E220" s="189" t="s">
        <v>146</v>
      </c>
      <c r="F220" s="190"/>
      <c r="G220" s="155" t="s">
        <v>146</v>
      </c>
      <c r="H220" s="189" t="s">
        <v>146</v>
      </c>
      <c r="I220" s="262"/>
      <c r="J220" s="262"/>
      <c r="K220" s="262"/>
      <c r="L220" s="190"/>
      <c r="M220" s="258" t="s">
        <v>146</v>
      </c>
      <c r="N220" s="262"/>
      <c r="O220" s="262"/>
      <c r="P220" s="262"/>
      <c r="Q220" s="262"/>
      <c r="R220" s="262"/>
      <c r="S220" s="190"/>
      <c r="T220" s="177" t="s">
        <v>146</v>
      </c>
      <c r="U220" s="179"/>
      <c r="V220" s="156" t="s">
        <v>146</v>
      </c>
      <c r="W220" s="157" t="s">
        <v>146</v>
      </c>
      <c r="X220" s="157"/>
      <c r="Y220" s="49"/>
      <c r="Z220" s="49"/>
      <c r="AA220" s="49"/>
      <c r="AB220" s="50"/>
    </row>
    <row r="221" spans="1:28" ht="14.25" customHeight="1">
      <c r="A221" s="181"/>
      <c r="B221" s="184"/>
      <c r="C221" s="187"/>
      <c r="D221" s="143" t="s">
        <v>147</v>
      </c>
      <c r="E221" s="193">
        <v>122.148405</v>
      </c>
      <c r="F221" s="195"/>
      <c r="G221" s="154">
        <v>122.148405</v>
      </c>
      <c r="H221" s="199">
        <v>122.148405</v>
      </c>
      <c r="I221" s="254"/>
      <c r="J221" s="254"/>
      <c r="K221" s="254"/>
      <c r="L221" s="200"/>
      <c r="M221" s="199">
        <v>122.148405</v>
      </c>
      <c r="N221" s="254"/>
      <c r="O221" s="254"/>
      <c r="P221" s="254"/>
      <c r="Q221" s="254"/>
      <c r="R221" s="254"/>
      <c r="S221" s="200"/>
      <c r="T221" s="199">
        <v>122.148405</v>
      </c>
      <c r="U221" s="254"/>
      <c r="V221" s="154">
        <v>122.148405</v>
      </c>
      <c r="W221" s="154">
        <v>122.148405</v>
      </c>
      <c r="X221" s="154"/>
      <c r="Y221" s="49"/>
      <c r="Z221" s="49"/>
      <c r="AA221" s="49"/>
      <c r="AB221" s="50"/>
    </row>
    <row r="222" spans="1:28" ht="14.25" customHeight="1">
      <c r="A222" s="181"/>
      <c r="B222" s="184"/>
      <c r="C222" s="187"/>
      <c r="D222" s="143" t="s">
        <v>148</v>
      </c>
      <c r="E222" s="193" t="s">
        <v>1153</v>
      </c>
      <c r="F222" s="195"/>
      <c r="G222" s="154" t="s">
        <v>1153</v>
      </c>
      <c r="H222" s="193" t="s">
        <v>1153</v>
      </c>
      <c r="I222" s="194"/>
      <c r="J222" s="194"/>
      <c r="K222" s="194"/>
      <c r="L222" s="195"/>
      <c r="M222" s="193" t="s">
        <v>1153</v>
      </c>
      <c r="N222" s="194"/>
      <c r="O222" s="194"/>
      <c r="P222" s="194"/>
      <c r="Q222" s="194"/>
      <c r="R222" s="194"/>
      <c r="S222" s="195"/>
      <c r="T222" s="193" t="s">
        <v>1153</v>
      </c>
      <c r="U222" s="194"/>
      <c r="V222" s="154" t="s">
        <v>1153</v>
      </c>
      <c r="W222" s="154" t="s">
        <v>1153</v>
      </c>
      <c r="X222" s="154"/>
      <c r="Y222" s="49"/>
      <c r="Z222" s="49"/>
      <c r="AA222" s="49"/>
      <c r="AB222" s="50"/>
    </row>
    <row r="223" spans="1:28" ht="14.25" customHeight="1" thickBot="1">
      <c r="A223" s="182"/>
      <c r="B223" s="185"/>
      <c r="C223" s="188"/>
      <c r="D223" s="143" t="s">
        <v>150</v>
      </c>
      <c r="E223" s="196" t="s">
        <v>1154</v>
      </c>
      <c r="F223" s="198"/>
      <c r="G223" s="154" t="s">
        <v>1154</v>
      </c>
      <c r="H223" s="196" t="s">
        <v>1154</v>
      </c>
      <c r="I223" s="197"/>
      <c r="J223" s="197"/>
      <c r="K223" s="197"/>
      <c r="L223" s="198"/>
      <c r="M223" s="196" t="s">
        <v>1154</v>
      </c>
      <c r="N223" s="197"/>
      <c r="O223" s="197"/>
      <c r="P223" s="197"/>
      <c r="Q223" s="197"/>
      <c r="R223" s="197"/>
      <c r="S223" s="198"/>
      <c r="T223" s="196" t="s">
        <v>1154</v>
      </c>
      <c r="U223" s="197"/>
      <c r="V223" s="154" t="s">
        <v>1154</v>
      </c>
      <c r="W223" s="154" t="s">
        <v>1154</v>
      </c>
      <c r="X223" s="154"/>
      <c r="Y223" s="49"/>
      <c r="Z223" s="49"/>
      <c r="AA223" s="49"/>
      <c r="AB223" s="50"/>
    </row>
    <row r="224" spans="1:28" ht="14.25" customHeight="1">
      <c r="A224" s="222" t="s">
        <v>291</v>
      </c>
      <c r="B224" s="225">
        <v>56</v>
      </c>
      <c r="C224" s="210" t="s">
        <v>53</v>
      </c>
      <c r="D224" s="1" t="s">
        <v>145</v>
      </c>
      <c r="E224" s="189" t="s">
        <v>146</v>
      </c>
      <c r="F224" s="190"/>
      <c r="G224" s="2" t="s">
        <v>146</v>
      </c>
      <c r="H224" s="189" t="s">
        <v>146</v>
      </c>
      <c r="I224" s="262"/>
      <c r="J224" s="262"/>
      <c r="K224" s="262"/>
      <c r="L224" s="190"/>
      <c r="M224" s="258" t="s">
        <v>146</v>
      </c>
      <c r="N224" s="262"/>
      <c r="O224" s="262"/>
      <c r="P224" s="262"/>
      <c r="Q224" s="262"/>
      <c r="R224" s="262"/>
      <c r="S224" s="190"/>
      <c r="T224" s="177" t="s">
        <v>146</v>
      </c>
      <c r="U224" s="179"/>
      <c r="V224" s="3" t="s">
        <v>146</v>
      </c>
      <c r="W224" s="4" t="s">
        <v>146</v>
      </c>
      <c r="X224" s="4" t="s">
        <v>146</v>
      </c>
      <c r="Y224" s="4"/>
      <c r="Z224" s="4"/>
      <c r="AA224" s="4"/>
      <c r="AB224" s="5"/>
    </row>
    <row r="225" spans="1:28" ht="14.25" customHeight="1">
      <c r="A225" s="223"/>
      <c r="B225" s="226"/>
      <c r="C225" s="211"/>
      <c r="D225" s="6" t="s">
        <v>147</v>
      </c>
      <c r="E225" s="217" t="s">
        <v>292</v>
      </c>
      <c r="F225" s="203"/>
      <c r="G225" s="7" t="s">
        <v>292</v>
      </c>
      <c r="H225" s="217" t="s">
        <v>292</v>
      </c>
      <c r="I225" s="202"/>
      <c r="J225" s="202"/>
      <c r="K225" s="202"/>
      <c r="L225" s="203"/>
      <c r="M225" s="201" t="s">
        <v>292</v>
      </c>
      <c r="N225" s="202"/>
      <c r="O225" s="202"/>
      <c r="P225" s="202"/>
      <c r="Q225" s="202"/>
      <c r="R225" s="202"/>
      <c r="S225" s="203"/>
      <c r="T225" s="171" t="s">
        <v>292</v>
      </c>
      <c r="U225" s="173"/>
      <c r="V225" s="15" t="s">
        <v>293</v>
      </c>
      <c r="W225" s="8" t="s">
        <v>293</v>
      </c>
      <c r="X225" s="8" t="s">
        <v>292</v>
      </c>
      <c r="Y225" s="8"/>
      <c r="Z225" s="8"/>
      <c r="AA225" s="8"/>
      <c r="AB225" s="9"/>
    </row>
    <row r="226" spans="1:28" ht="14.25" customHeight="1">
      <c r="A226" s="223"/>
      <c r="B226" s="226"/>
      <c r="C226" s="211"/>
      <c r="D226" s="6" t="s">
        <v>148</v>
      </c>
      <c r="E226" s="217" t="s">
        <v>294</v>
      </c>
      <c r="F226" s="203"/>
      <c r="G226" s="7" t="s">
        <v>294</v>
      </c>
      <c r="H226" s="217" t="s">
        <v>294</v>
      </c>
      <c r="I226" s="202"/>
      <c r="J226" s="202"/>
      <c r="K226" s="202"/>
      <c r="L226" s="203"/>
      <c r="M226" s="201" t="s">
        <v>294</v>
      </c>
      <c r="N226" s="202"/>
      <c r="O226" s="202"/>
      <c r="P226" s="202"/>
      <c r="Q226" s="202"/>
      <c r="R226" s="202"/>
      <c r="S226" s="203"/>
      <c r="T226" s="171" t="s">
        <v>294</v>
      </c>
      <c r="U226" s="173"/>
      <c r="V226" s="15" t="s">
        <v>295</v>
      </c>
      <c r="W226" s="8" t="s">
        <v>295</v>
      </c>
      <c r="X226" s="8" t="s">
        <v>294</v>
      </c>
      <c r="Y226" s="8"/>
      <c r="Z226" s="8"/>
      <c r="AA226" s="8"/>
      <c r="AB226" s="9"/>
    </row>
    <row r="227" spans="1:28" ht="15" customHeight="1" thickBot="1">
      <c r="A227" s="224"/>
      <c r="B227" s="227"/>
      <c r="C227" s="212"/>
      <c r="D227" s="10" t="s">
        <v>150</v>
      </c>
      <c r="E227" s="204" t="s">
        <v>296</v>
      </c>
      <c r="F227" s="205"/>
      <c r="G227" s="11" t="s">
        <v>296</v>
      </c>
      <c r="H227" s="204" t="s">
        <v>296</v>
      </c>
      <c r="I227" s="261"/>
      <c r="J227" s="261"/>
      <c r="K227" s="261"/>
      <c r="L227" s="205"/>
      <c r="M227" s="260" t="s">
        <v>296</v>
      </c>
      <c r="N227" s="261"/>
      <c r="O227" s="261"/>
      <c r="P227" s="261"/>
      <c r="Q227" s="261"/>
      <c r="R227" s="261"/>
      <c r="S227" s="205"/>
      <c r="T227" s="174" t="s">
        <v>296</v>
      </c>
      <c r="U227" s="176"/>
      <c r="V227" s="17" t="s">
        <v>297</v>
      </c>
      <c r="W227" s="12" t="s">
        <v>297</v>
      </c>
      <c r="X227" s="12" t="s">
        <v>296</v>
      </c>
      <c r="Y227" s="12"/>
      <c r="Z227" s="12"/>
      <c r="AA227" s="12"/>
      <c r="AB227" s="13"/>
    </row>
    <row r="228" spans="1:28" ht="14.25" customHeight="1">
      <c r="A228" s="222" t="s">
        <v>300</v>
      </c>
      <c r="B228" s="225">
        <v>57</v>
      </c>
      <c r="C228" s="210" t="s">
        <v>29</v>
      </c>
      <c r="D228" s="1" t="s">
        <v>145</v>
      </c>
      <c r="E228" s="189" t="s">
        <v>146</v>
      </c>
      <c r="F228" s="190"/>
      <c r="G228" s="2" t="s">
        <v>146</v>
      </c>
      <c r="H228" s="189" t="s">
        <v>146</v>
      </c>
      <c r="I228" s="262"/>
      <c r="J228" s="262"/>
      <c r="K228" s="262"/>
      <c r="L228" s="190"/>
      <c r="M228" s="258" t="s">
        <v>146</v>
      </c>
      <c r="N228" s="262"/>
      <c r="O228" s="262"/>
      <c r="P228" s="262"/>
      <c r="Q228" s="262"/>
      <c r="R228" s="262"/>
      <c r="S228" s="190"/>
      <c r="T228" s="177" t="s">
        <v>146</v>
      </c>
      <c r="U228" s="179"/>
      <c r="V228" s="3" t="s">
        <v>146</v>
      </c>
      <c r="W228" s="4" t="s">
        <v>146</v>
      </c>
      <c r="X228" s="4" t="s">
        <v>146</v>
      </c>
      <c r="Y228" s="4"/>
      <c r="Z228" s="4"/>
      <c r="AA228" s="4"/>
      <c r="AB228" s="5"/>
    </row>
    <row r="229" spans="1:28" ht="14.25" customHeight="1">
      <c r="A229" s="223"/>
      <c r="B229" s="226"/>
      <c r="C229" s="211"/>
      <c r="D229" s="6" t="s">
        <v>147</v>
      </c>
      <c r="E229" s="217">
        <v>122.14872800000001</v>
      </c>
      <c r="F229" s="203"/>
      <c r="G229" s="7">
        <v>122.14872800000001</v>
      </c>
      <c r="H229" s="217">
        <v>122.14872800000001</v>
      </c>
      <c r="I229" s="202"/>
      <c r="J229" s="202"/>
      <c r="K229" s="202"/>
      <c r="L229" s="203"/>
      <c r="M229" s="201">
        <v>122.14872800000001</v>
      </c>
      <c r="N229" s="202"/>
      <c r="O229" s="202"/>
      <c r="P229" s="202"/>
      <c r="Q229" s="202"/>
      <c r="R229" s="202"/>
      <c r="S229" s="203"/>
      <c r="T229" s="171">
        <v>122.14872800000001</v>
      </c>
      <c r="U229" s="173"/>
      <c r="V229" s="15">
        <v>122.14872800000001</v>
      </c>
      <c r="W229" s="8">
        <v>122.14872800000001</v>
      </c>
      <c r="X229" s="8">
        <v>122.14872800000001</v>
      </c>
      <c r="Y229" s="8"/>
      <c r="Z229" s="8"/>
      <c r="AA229" s="8"/>
      <c r="AB229" s="9"/>
    </row>
    <row r="230" spans="1:28" ht="14.25" customHeight="1">
      <c r="A230" s="223"/>
      <c r="B230" s="226"/>
      <c r="C230" s="211"/>
      <c r="D230" s="6" t="s">
        <v>148</v>
      </c>
      <c r="E230" s="217" t="s">
        <v>1155</v>
      </c>
      <c r="F230" s="203"/>
      <c r="G230" s="7" t="s">
        <v>1155</v>
      </c>
      <c r="H230" s="217" t="s">
        <v>1155</v>
      </c>
      <c r="I230" s="202"/>
      <c r="J230" s="202"/>
      <c r="K230" s="202"/>
      <c r="L230" s="203"/>
      <c r="M230" s="201" t="s">
        <v>1155</v>
      </c>
      <c r="N230" s="202"/>
      <c r="O230" s="202"/>
      <c r="P230" s="202"/>
      <c r="Q230" s="202"/>
      <c r="R230" s="202"/>
      <c r="S230" s="203"/>
      <c r="T230" s="171" t="s">
        <v>1155</v>
      </c>
      <c r="U230" s="173"/>
      <c r="V230" s="15" t="s">
        <v>1155</v>
      </c>
      <c r="W230" s="8" t="s">
        <v>1155</v>
      </c>
      <c r="X230" s="8" t="s">
        <v>1155</v>
      </c>
      <c r="Y230" s="8"/>
      <c r="Z230" s="8"/>
      <c r="AA230" s="8"/>
      <c r="AB230" s="9"/>
    </row>
    <row r="231" spans="1:28" ht="15" customHeight="1" thickBot="1">
      <c r="A231" s="224"/>
      <c r="B231" s="227"/>
      <c r="C231" s="212"/>
      <c r="D231" s="10" t="s">
        <v>150</v>
      </c>
      <c r="E231" s="204" t="s">
        <v>1156</v>
      </c>
      <c r="F231" s="205"/>
      <c r="G231" s="11" t="s">
        <v>1156</v>
      </c>
      <c r="H231" s="204" t="s">
        <v>1156</v>
      </c>
      <c r="I231" s="261"/>
      <c r="J231" s="261"/>
      <c r="K231" s="261"/>
      <c r="L231" s="205"/>
      <c r="M231" s="260" t="s">
        <v>1156</v>
      </c>
      <c r="N231" s="261"/>
      <c r="O231" s="261"/>
      <c r="P231" s="261"/>
      <c r="Q231" s="261"/>
      <c r="R231" s="261"/>
      <c r="S231" s="205"/>
      <c r="T231" s="174" t="s">
        <v>1156</v>
      </c>
      <c r="U231" s="176"/>
      <c r="V231" s="17" t="s">
        <v>1156</v>
      </c>
      <c r="W231" s="12" t="s">
        <v>1156</v>
      </c>
      <c r="X231" s="12" t="s">
        <v>1156</v>
      </c>
      <c r="Y231" s="12"/>
      <c r="Z231" s="12"/>
      <c r="AA231" s="12"/>
      <c r="AB231" s="13"/>
    </row>
    <row r="232" spans="1:28" ht="14.25" customHeight="1">
      <c r="A232" s="222" t="s">
        <v>298</v>
      </c>
      <c r="B232" s="225">
        <v>58</v>
      </c>
      <c r="C232" s="210" t="s">
        <v>54</v>
      </c>
      <c r="D232" s="1" t="s">
        <v>145</v>
      </c>
      <c r="E232" s="177" t="s">
        <v>146</v>
      </c>
      <c r="F232" s="179"/>
      <c r="G232" s="2" t="s">
        <v>146</v>
      </c>
      <c r="H232" s="177" t="s">
        <v>146</v>
      </c>
      <c r="I232" s="178"/>
      <c r="J232" s="178"/>
      <c r="K232" s="178"/>
      <c r="L232" s="179"/>
      <c r="M232" s="178" t="s">
        <v>146</v>
      </c>
      <c r="N232" s="178"/>
      <c r="O232" s="178"/>
      <c r="P232" s="178"/>
      <c r="Q232" s="178"/>
      <c r="R232" s="178"/>
      <c r="S232" s="179"/>
      <c r="T232" s="177" t="s">
        <v>146</v>
      </c>
      <c r="U232" s="179"/>
      <c r="V232" s="3" t="s">
        <v>146</v>
      </c>
      <c r="W232" s="4" t="s">
        <v>146</v>
      </c>
      <c r="X232" s="4" t="s">
        <v>146</v>
      </c>
      <c r="Y232" s="4"/>
      <c r="Z232" s="4"/>
      <c r="AA232" s="4"/>
      <c r="AB232" s="5"/>
    </row>
    <row r="233" spans="1:28" ht="14.25" customHeight="1">
      <c r="A233" s="223"/>
      <c r="B233" s="226"/>
      <c r="C233" s="211"/>
      <c r="D233" s="6" t="s">
        <v>147</v>
      </c>
      <c r="E233" s="282">
        <v>122.15297</v>
      </c>
      <c r="F233" s="281"/>
      <c r="G233" s="162">
        <v>122.15297</v>
      </c>
      <c r="H233" s="282">
        <v>122.15297</v>
      </c>
      <c r="I233" s="280"/>
      <c r="J233" s="280"/>
      <c r="K233" s="280"/>
      <c r="L233" s="281"/>
      <c r="M233" s="280">
        <v>122.15297</v>
      </c>
      <c r="N233" s="280"/>
      <c r="O233" s="280"/>
      <c r="P233" s="280"/>
      <c r="Q233" s="280"/>
      <c r="R233" s="280"/>
      <c r="S233" s="281"/>
      <c r="T233" s="282">
        <v>122.15297</v>
      </c>
      <c r="U233" s="281"/>
      <c r="V233" s="163">
        <v>122.15297</v>
      </c>
      <c r="W233" s="166">
        <v>122.15297</v>
      </c>
      <c r="X233" s="166">
        <v>122.15297</v>
      </c>
      <c r="Y233" s="8"/>
      <c r="Z233" s="8"/>
      <c r="AA233" s="8"/>
      <c r="AB233" s="9"/>
    </row>
    <row r="234" spans="1:28" ht="14.25" customHeight="1">
      <c r="A234" s="223"/>
      <c r="B234" s="226"/>
      <c r="C234" s="211"/>
      <c r="D234" s="6" t="s">
        <v>148</v>
      </c>
      <c r="E234" s="171" t="s">
        <v>1186</v>
      </c>
      <c r="F234" s="173"/>
      <c r="G234" s="7" t="s">
        <v>1186</v>
      </c>
      <c r="H234" s="171" t="s">
        <v>1186</v>
      </c>
      <c r="I234" s="172"/>
      <c r="J234" s="172"/>
      <c r="K234" s="172"/>
      <c r="L234" s="173"/>
      <c r="M234" s="172" t="s">
        <v>1186</v>
      </c>
      <c r="N234" s="172"/>
      <c r="O234" s="172"/>
      <c r="P234" s="172"/>
      <c r="Q234" s="172"/>
      <c r="R234" s="172"/>
      <c r="S234" s="173"/>
      <c r="T234" s="171" t="s">
        <v>1186</v>
      </c>
      <c r="U234" s="173"/>
      <c r="V234" s="15" t="s">
        <v>1186</v>
      </c>
      <c r="W234" s="8" t="s">
        <v>1186</v>
      </c>
      <c r="X234" s="8" t="s">
        <v>1186</v>
      </c>
      <c r="Y234" s="8"/>
      <c r="Z234" s="8"/>
      <c r="AA234" s="8"/>
      <c r="AB234" s="9"/>
    </row>
    <row r="235" spans="1:28" ht="15" customHeight="1" thickBot="1">
      <c r="A235" s="224"/>
      <c r="B235" s="227"/>
      <c r="C235" s="212"/>
      <c r="D235" s="10" t="s">
        <v>150</v>
      </c>
      <c r="E235" s="174" t="s">
        <v>1187</v>
      </c>
      <c r="F235" s="176"/>
      <c r="G235" s="11" t="s">
        <v>1187</v>
      </c>
      <c r="H235" s="174" t="s">
        <v>1187</v>
      </c>
      <c r="I235" s="175"/>
      <c r="J235" s="175"/>
      <c r="K235" s="175"/>
      <c r="L235" s="176"/>
      <c r="M235" s="175" t="s">
        <v>1187</v>
      </c>
      <c r="N235" s="175"/>
      <c r="O235" s="175"/>
      <c r="P235" s="175"/>
      <c r="Q235" s="175"/>
      <c r="R235" s="175"/>
      <c r="S235" s="176"/>
      <c r="T235" s="174" t="s">
        <v>1187</v>
      </c>
      <c r="U235" s="176"/>
      <c r="V235" s="17" t="s">
        <v>1187</v>
      </c>
      <c r="W235" s="12" t="s">
        <v>1187</v>
      </c>
      <c r="X235" s="12" t="s">
        <v>1187</v>
      </c>
      <c r="Y235" s="12"/>
      <c r="Z235" s="12"/>
      <c r="AA235" s="12"/>
      <c r="AB235" s="13"/>
    </row>
    <row r="236" spans="1:28" ht="14.25" customHeight="1">
      <c r="A236" s="222" t="s">
        <v>299</v>
      </c>
      <c r="B236" s="225">
        <v>59</v>
      </c>
      <c r="C236" s="210" t="s">
        <v>55</v>
      </c>
      <c r="D236" s="1" t="s">
        <v>145</v>
      </c>
      <c r="E236" s="177" t="s">
        <v>146</v>
      </c>
      <c r="F236" s="179"/>
      <c r="G236" s="2" t="s">
        <v>146</v>
      </c>
      <c r="H236" s="177" t="s">
        <v>146</v>
      </c>
      <c r="I236" s="178"/>
      <c r="J236" s="178"/>
      <c r="K236" s="178"/>
      <c r="L236" s="179"/>
      <c r="M236" s="177" t="s">
        <v>146</v>
      </c>
      <c r="N236" s="178"/>
      <c r="O236" s="178"/>
      <c r="P236" s="178"/>
      <c r="Q236" s="178"/>
      <c r="R236" s="178"/>
      <c r="S236" s="179"/>
      <c r="T236" s="177" t="s">
        <v>146</v>
      </c>
      <c r="U236" s="179"/>
      <c r="V236" s="3" t="s">
        <v>146</v>
      </c>
      <c r="W236" s="4" t="s">
        <v>146</v>
      </c>
      <c r="X236" s="4" t="s">
        <v>146</v>
      </c>
      <c r="Y236" s="4"/>
      <c r="Z236" s="4"/>
      <c r="AA236" s="4"/>
      <c r="AB236" s="5"/>
    </row>
    <row r="237" spans="1:28" ht="14.25" customHeight="1">
      <c r="A237" s="223"/>
      <c r="B237" s="226"/>
      <c r="C237" s="211"/>
      <c r="D237" s="6" t="s">
        <v>147</v>
      </c>
      <c r="E237" s="171">
        <v>122.13357000000001</v>
      </c>
      <c r="F237" s="173"/>
      <c r="G237" s="7">
        <v>122.13357000000001</v>
      </c>
      <c r="H237" s="172">
        <v>122.13357000000001</v>
      </c>
      <c r="I237" s="172"/>
      <c r="J237" s="172"/>
      <c r="K237" s="172"/>
      <c r="L237" s="173"/>
      <c r="M237" s="171">
        <v>122.13357000000001</v>
      </c>
      <c r="N237" s="172"/>
      <c r="O237" s="172"/>
      <c r="P237" s="172"/>
      <c r="Q237" s="172"/>
      <c r="R237" s="172"/>
      <c r="S237" s="172"/>
      <c r="T237" s="172">
        <v>122.13357000000001</v>
      </c>
      <c r="U237" s="172"/>
      <c r="V237" s="7">
        <v>122.13357000000001</v>
      </c>
      <c r="W237" s="7">
        <v>122.13357000000001</v>
      </c>
      <c r="X237" s="7">
        <v>122.13357000000001</v>
      </c>
      <c r="Y237" s="8"/>
      <c r="Z237" s="8"/>
      <c r="AA237" s="8"/>
      <c r="AB237" s="9"/>
    </row>
    <row r="238" spans="1:28" ht="14.25" customHeight="1">
      <c r="A238" s="223"/>
      <c r="B238" s="226"/>
      <c r="C238" s="211"/>
      <c r="D238" s="6" t="s">
        <v>148</v>
      </c>
      <c r="E238" s="171" t="s">
        <v>253</v>
      </c>
      <c r="F238" s="173"/>
      <c r="G238" s="7" t="s">
        <v>253</v>
      </c>
      <c r="H238" s="172" t="s">
        <v>253</v>
      </c>
      <c r="I238" s="172"/>
      <c r="J238" s="172"/>
      <c r="K238" s="172"/>
      <c r="L238" s="173"/>
      <c r="M238" s="171" t="s">
        <v>253</v>
      </c>
      <c r="N238" s="172"/>
      <c r="O238" s="172"/>
      <c r="P238" s="172"/>
      <c r="Q238" s="172"/>
      <c r="R238" s="172"/>
      <c r="S238" s="172"/>
      <c r="T238" s="172" t="s">
        <v>253</v>
      </c>
      <c r="U238" s="172"/>
      <c r="V238" s="7" t="s">
        <v>253</v>
      </c>
      <c r="W238" s="7" t="s">
        <v>253</v>
      </c>
      <c r="X238" s="7" t="s">
        <v>253</v>
      </c>
      <c r="Y238" s="8"/>
      <c r="Z238" s="8"/>
      <c r="AA238" s="8"/>
      <c r="AB238" s="9"/>
    </row>
    <row r="239" spans="1:28" ht="15" customHeight="1" thickBot="1">
      <c r="A239" s="224"/>
      <c r="B239" s="227"/>
      <c r="C239" s="212"/>
      <c r="D239" s="10" t="s">
        <v>150</v>
      </c>
      <c r="E239" s="174" t="s">
        <v>254</v>
      </c>
      <c r="F239" s="176"/>
      <c r="G239" s="11" t="s">
        <v>254</v>
      </c>
      <c r="H239" s="175" t="s">
        <v>254</v>
      </c>
      <c r="I239" s="175"/>
      <c r="J239" s="175"/>
      <c r="K239" s="175"/>
      <c r="L239" s="176"/>
      <c r="M239" s="174" t="s">
        <v>254</v>
      </c>
      <c r="N239" s="175"/>
      <c r="O239" s="175"/>
      <c r="P239" s="175"/>
      <c r="Q239" s="175"/>
      <c r="R239" s="175"/>
      <c r="S239" s="175"/>
      <c r="T239" s="175" t="s">
        <v>254</v>
      </c>
      <c r="U239" s="175"/>
      <c r="V239" s="11" t="s">
        <v>254</v>
      </c>
      <c r="W239" s="11" t="s">
        <v>254</v>
      </c>
      <c r="X239" s="11" t="s">
        <v>254</v>
      </c>
      <c r="Y239" s="12"/>
      <c r="Z239" s="12"/>
      <c r="AA239" s="12"/>
      <c r="AB239" s="13"/>
    </row>
    <row r="240" spans="1:28" ht="14.25" customHeight="1">
      <c r="A240" s="274" t="s">
        <v>301</v>
      </c>
      <c r="B240" s="225">
        <v>60</v>
      </c>
      <c r="C240" s="213" t="s">
        <v>56</v>
      </c>
      <c r="D240" s="55" t="s">
        <v>145</v>
      </c>
      <c r="E240" s="177" t="s">
        <v>146</v>
      </c>
      <c r="F240" s="179"/>
      <c r="G240" s="44" t="s">
        <v>146</v>
      </c>
      <c r="H240" s="177" t="s">
        <v>146</v>
      </c>
      <c r="I240" s="178"/>
      <c r="J240" s="178"/>
      <c r="K240" s="178"/>
      <c r="L240" s="179"/>
      <c r="M240" s="177" t="s">
        <v>146</v>
      </c>
      <c r="N240" s="178"/>
      <c r="O240" s="178"/>
      <c r="P240" s="178"/>
      <c r="Q240" s="178"/>
      <c r="R240" s="178"/>
      <c r="S240" s="179"/>
      <c r="T240" s="177" t="s">
        <v>146</v>
      </c>
      <c r="U240" s="179"/>
      <c r="V240" s="45" t="s">
        <v>146</v>
      </c>
      <c r="W240" s="45" t="s">
        <v>146</v>
      </c>
      <c r="X240" s="45"/>
      <c r="Y240" s="45"/>
      <c r="Z240" s="45"/>
      <c r="AA240" s="45"/>
      <c r="AB240" s="46"/>
    </row>
    <row r="241" spans="1:28" ht="14.25" customHeight="1">
      <c r="A241" s="223"/>
      <c r="B241" s="226"/>
      <c r="C241" s="211"/>
      <c r="D241" s="6" t="s">
        <v>147</v>
      </c>
      <c r="E241" s="171">
        <v>121.113519</v>
      </c>
      <c r="F241" s="173"/>
      <c r="G241" s="7">
        <v>121.113519</v>
      </c>
      <c r="H241" s="171">
        <v>121.113519</v>
      </c>
      <c r="I241" s="172"/>
      <c r="J241" s="172"/>
      <c r="K241" s="172"/>
      <c r="L241" s="173"/>
      <c r="M241" s="171">
        <v>121.113519</v>
      </c>
      <c r="N241" s="172"/>
      <c r="O241" s="172"/>
      <c r="P241" s="172"/>
      <c r="Q241" s="172"/>
      <c r="R241" s="172"/>
      <c r="S241" s="173"/>
      <c r="T241" s="171">
        <v>121.113519</v>
      </c>
      <c r="U241" s="172"/>
      <c r="V241" s="7">
        <v>121.113519</v>
      </c>
      <c r="W241" s="7">
        <v>121.113519</v>
      </c>
      <c r="X241" s="8"/>
      <c r="Y241" s="8"/>
      <c r="Z241" s="8"/>
      <c r="AA241" s="8"/>
      <c r="AB241" s="9"/>
    </row>
    <row r="242" spans="1:28" ht="14.25" customHeight="1">
      <c r="A242" s="223"/>
      <c r="B242" s="226"/>
      <c r="C242" s="211"/>
      <c r="D242" s="6" t="s">
        <v>148</v>
      </c>
      <c r="E242" s="171" t="s">
        <v>165</v>
      </c>
      <c r="F242" s="173"/>
      <c r="G242" s="7" t="s">
        <v>165</v>
      </c>
      <c r="H242" s="171" t="s">
        <v>165</v>
      </c>
      <c r="I242" s="172"/>
      <c r="J242" s="172"/>
      <c r="K242" s="172"/>
      <c r="L242" s="173"/>
      <c r="M242" s="171" t="s">
        <v>165</v>
      </c>
      <c r="N242" s="172"/>
      <c r="O242" s="172"/>
      <c r="P242" s="172"/>
      <c r="Q242" s="172"/>
      <c r="R242" s="172"/>
      <c r="S242" s="173"/>
      <c r="T242" s="171" t="s">
        <v>165</v>
      </c>
      <c r="U242" s="172"/>
      <c r="V242" s="7" t="s">
        <v>165</v>
      </c>
      <c r="W242" s="7" t="s">
        <v>165</v>
      </c>
      <c r="X242" s="8"/>
      <c r="Y242" s="8"/>
      <c r="Z242" s="8"/>
      <c r="AA242" s="8"/>
      <c r="AB242" s="9"/>
    </row>
    <row r="243" spans="1:28" ht="15" customHeight="1" thickBot="1">
      <c r="A243" s="224"/>
      <c r="B243" s="227"/>
      <c r="C243" s="212"/>
      <c r="D243" s="10" t="s">
        <v>150</v>
      </c>
      <c r="E243" s="174" t="s">
        <v>166</v>
      </c>
      <c r="F243" s="176"/>
      <c r="G243" s="11" t="s">
        <v>166</v>
      </c>
      <c r="H243" s="174" t="s">
        <v>166</v>
      </c>
      <c r="I243" s="175"/>
      <c r="J243" s="175"/>
      <c r="K243" s="175"/>
      <c r="L243" s="176"/>
      <c r="M243" s="174" t="s">
        <v>166</v>
      </c>
      <c r="N243" s="175"/>
      <c r="O243" s="175"/>
      <c r="P243" s="175"/>
      <c r="Q243" s="175"/>
      <c r="R243" s="175"/>
      <c r="S243" s="176"/>
      <c r="T243" s="174" t="s">
        <v>166</v>
      </c>
      <c r="U243" s="175"/>
      <c r="V243" s="11" t="s">
        <v>166</v>
      </c>
      <c r="W243" s="11" t="s">
        <v>166</v>
      </c>
      <c r="X243" s="12"/>
      <c r="Y243" s="12"/>
      <c r="Z243" s="12"/>
      <c r="AA243" s="12"/>
      <c r="AB243" s="13"/>
    </row>
    <row r="244" spans="1:28" ht="14.25" customHeight="1">
      <c r="A244" s="222" t="s">
        <v>302</v>
      </c>
      <c r="B244" s="225">
        <v>61</v>
      </c>
      <c r="C244" s="210" t="s">
        <v>57</v>
      </c>
      <c r="D244" s="1" t="s">
        <v>145</v>
      </c>
      <c r="E244" s="177" t="s">
        <v>146</v>
      </c>
      <c r="F244" s="179"/>
      <c r="G244" s="2" t="s">
        <v>146</v>
      </c>
      <c r="H244" s="177" t="s">
        <v>146</v>
      </c>
      <c r="I244" s="178"/>
      <c r="J244" s="178"/>
      <c r="K244" s="178"/>
      <c r="L244" s="179"/>
      <c r="M244" s="177" t="s">
        <v>146</v>
      </c>
      <c r="N244" s="178"/>
      <c r="O244" s="178"/>
      <c r="P244" s="178"/>
      <c r="Q244" s="178"/>
      <c r="R244" s="178"/>
      <c r="S244" s="179"/>
      <c r="T244" s="177" t="s">
        <v>146</v>
      </c>
      <c r="U244" s="179"/>
      <c r="V244" s="4" t="s">
        <v>146</v>
      </c>
      <c r="W244" s="4" t="s">
        <v>146</v>
      </c>
      <c r="X244" s="4" t="s">
        <v>146</v>
      </c>
      <c r="Y244" s="4"/>
      <c r="Z244" s="4"/>
      <c r="AA244" s="4"/>
      <c r="AB244" s="5"/>
    </row>
    <row r="245" spans="1:28" ht="14.25" customHeight="1">
      <c r="A245" s="223"/>
      <c r="B245" s="226"/>
      <c r="C245" s="211"/>
      <c r="D245" s="6" t="s">
        <v>147</v>
      </c>
      <c r="E245" s="171">
        <v>121.102074</v>
      </c>
      <c r="F245" s="173"/>
      <c r="G245" s="7">
        <v>121.102074</v>
      </c>
      <c r="H245" s="171">
        <v>121.102074</v>
      </c>
      <c r="I245" s="172"/>
      <c r="J245" s="172"/>
      <c r="K245" s="172"/>
      <c r="L245" s="173"/>
      <c r="M245" s="171">
        <v>122.72311999999999</v>
      </c>
      <c r="N245" s="172"/>
      <c r="O245" s="172"/>
      <c r="P245" s="172"/>
      <c r="Q245" s="172"/>
      <c r="R245" s="172"/>
      <c r="S245" s="173"/>
      <c r="T245" s="171">
        <v>121.102074</v>
      </c>
      <c r="U245" s="172"/>
      <c r="V245" s="7">
        <v>121.102074</v>
      </c>
      <c r="W245" s="7">
        <v>121.102074</v>
      </c>
      <c r="X245" s="7">
        <v>121.102074</v>
      </c>
      <c r="Y245" s="8"/>
      <c r="Z245" s="8"/>
      <c r="AA245" s="8"/>
      <c r="AB245" s="9"/>
    </row>
    <row r="246" spans="1:28" ht="14.25" customHeight="1">
      <c r="A246" s="223"/>
      <c r="B246" s="226"/>
      <c r="C246" s="211"/>
      <c r="D246" s="6" t="s">
        <v>148</v>
      </c>
      <c r="E246" s="171" t="s">
        <v>303</v>
      </c>
      <c r="F246" s="173"/>
      <c r="G246" s="7" t="s">
        <v>303</v>
      </c>
      <c r="H246" s="171" t="s">
        <v>303</v>
      </c>
      <c r="I246" s="172"/>
      <c r="J246" s="172"/>
      <c r="K246" s="172"/>
      <c r="L246" s="173"/>
      <c r="M246" s="171" t="s">
        <v>304</v>
      </c>
      <c r="N246" s="172"/>
      <c r="O246" s="172"/>
      <c r="P246" s="172"/>
      <c r="Q246" s="172"/>
      <c r="R246" s="172"/>
      <c r="S246" s="173"/>
      <c r="T246" s="171" t="s">
        <v>303</v>
      </c>
      <c r="U246" s="172"/>
      <c r="V246" s="7" t="s">
        <v>303</v>
      </c>
      <c r="W246" s="7" t="s">
        <v>303</v>
      </c>
      <c r="X246" s="7" t="s">
        <v>303</v>
      </c>
      <c r="Y246" s="8"/>
      <c r="Z246" s="8"/>
      <c r="AA246" s="8"/>
      <c r="AB246" s="9"/>
    </row>
    <row r="247" spans="1:28" ht="15" customHeight="1" thickBot="1">
      <c r="A247" s="224"/>
      <c r="B247" s="227"/>
      <c r="C247" s="212"/>
      <c r="D247" s="10" t="s">
        <v>150</v>
      </c>
      <c r="E247" s="174" t="s">
        <v>305</v>
      </c>
      <c r="F247" s="176"/>
      <c r="G247" s="11" t="s">
        <v>305</v>
      </c>
      <c r="H247" s="174" t="s">
        <v>305</v>
      </c>
      <c r="I247" s="175"/>
      <c r="J247" s="175"/>
      <c r="K247" s="175"/>
      <c r="L247" s="176"/>
      <c r="M247" s="174" t="s">
        <v>306</v>
      </c>
      <c r="N247" s="175"/>
      <c r="O247" s="175"/>
      <c r="P247" s="175"/>
      <c r="Q247" s="175"/>
      <c r="R247" s="175"/>
      <c r="S247" s="176"/>
      <c r="T247" s="174" t="s">
        <v>305</v>
      </c>
      <c r="U247" s="175"/>
      <c r="V247" s="11" t="s">
        <v>305</v>
      </c>
      <c r="W247" s="11" t="s">
        <v>305</v>
      </c>
      <c r="X247" s="11" t="s">
        <v>305</v>
      </c>
      <c r="Y247" s="12"/>
      <c r="Z247" s="12"/>
      <c r="AA247" s="12"/>
      <c r="AB247" s="13"/>
    </row>
    <row r="248" spans="1:28" ht="14.25" customHeight="1">
      <c r="A248" s="222" t="s">
        <v>307</v>
      </c>
      <c r="B248" s="225">
        <v>62</v>
      </c>
      <c r="C248" s="210" t="s">
        <v>58</v>
      </c>
      <c r="D248" s="1" t="s">
        <v>145</v>
      </c>
      <c r="E248" s="177" t="s">
        <v>146</v>
      </c>
      <c r="F248" s="179"/>
      <c r="G248" s="2" t="s">
        <v>146</v>
      </c>
      <c r="H248" s="177" t="s">
        <v>146</v>
      </c>
      <c r="I248" s="178"/>
      <c r="J248" s="178"/>
      <c r="K248" s="178"/>
      <c r="L248" s="179"/>
      <c r="M248" s="177" t="s">
        <v>146</v>
      </c>
      <c r="N248" s="178"/>
      <c r="O248" s="178"/>
      <c r="P248" s="178"/>
      <c r="Q248" s="178"/>
      <c r="R248" s="178"/>
      <c r="S248" s="179"/>
      <c r="T248" s="177" t="s">
        <v>146</v>
      </c>
      <c r="U248" s="179"/>
      <c r="V248" s="3"/>
      <c r="W248" s="4" t="s">
        <v>146</v>
      </c>
      <c r="X248" s="4"/>
      <c r="Y248" s="4"/>
      <c r="Z248" s="4"/>
      <c r="AA248" s="4"/>
      <c r="AB248" s="5"/>
    </row>
    <row r="249" spans="1:28" ht="14.25" customHeight="1">
      <c r="A249" s="223"/>
      <c r="B249" s="226"/>
      <c r="C249" s="211"/>
      <c r="D249" s="6" t="s">
        <v>147</v>
      </c>
      <c r="E249" s="171">
        <v>122.135211</v>
      </c>
      <c r="F249" s="173"/>
      <c r="G249" s="7">
        <v>122.135211</v>
      </c>
      <c r="H249" s="172">
        <v>122.135211</v>
      </c>
      <c r="I249" s="172"/>
      <c r="J249" s="172"/>
      <c r="K249" s="172"/>
      <c r="L249" s="172"/>
      <c r="M249" s="172">
        <v>122.135211</v>
      </c>
      <c r="N249" s="172"/>
      <c r="O249" s="172"/>
      <c r="P249" s="172"/>
      <c r="Q249" s="172"/>
      <c r="R249" s="172"/>
      <c r="S249" s="173"/>
      <c r="T249" s="171">
        <v>122.135211</v>
      </c>
      <c r="U249" s="173"/>
      <c r="V249" s="15"/>
      <c r="W249" s="8" t="s">
        <v>308</v>
      </c>
      <c r="X249" s="7"/>
      <c r="Y249" s="8"/>
      <c r="Z249" s="8"/>
      <c r="AA249" s="8"/>
      <c r="AB249" s="9"/>
    </row>
    <row r="250" spans="1:28" ht="14.25" customHeight="1">
      <c r="A250" s="223"/>
      <c r="B250" s="226"/>
      <c r="C250" s="211"/>
      <c r="D250" s="6" t="s">
        <v>148</v>
      </c>
      <c r="E250" s="171" t="s">
        <v>309</v>
      </c>
      <c r="F250" s="173"/>
      <c r="G250" s="7" t="s">
        <v>309</v>
      </c>
      <c r="H250" s="172" t="s">
        <v>309</v>
      </c>
      <c r="I250" s="172"/>
      <c r="J250" s="172"/>
      <c r="K250" s="172"/>
      <c r="L250" s="172"/>
      <c r="M250" s="172" t="s">
        <v>309</v>
      </c>
      <c r="N250" s="172"/>
      <c r="O250" s="172"/>
      <c r="P250" s="172"/>
      <c r="Q250" s="172"/>
      <c r="R250" s="172"/>
      <c r="S250" s="173"/>
      <c r="T250" s="171" t="s">
        <v>309</v>
      </c>
      <c r="U250" s="173"/>
      <c r="V250" s="15"/>
      <c r="W250" s="8" t="s">
        <v>310</v>
      </c>
      <c r="X250" s="7"/>
      <c r="Y250" s="8"/>
      <c r="Z250" s="8"/>
      <c r="AA250" s="8"/>
      <c r="AB250" s="9"/>
    </row>
    <row r="251" spans="1:28" ht="15" customHeight="1" thickBot="1">
      <c r="A251" s="224"/>
      <c r="B251" s="227"/>
      <c r="C251" s="212"/>
      <c r="D251" s="10" t="s">
        <v>150</v>
      </c>
      <c r="E251" s="174" t="s">
        <v>311</v>
      </c>
      <c r="F251" s="176"/>
      <c r="G251" s="11" t="s">
        <v>311</v>
      </c>
      <c r="H251" s="175" t="s">
        <v>311</v>
      </c>
      <c r="I251" s="175"/>
      <c r="J251" s="175"/>
      <c r="K251" s="175"/>
      <c r="L251" s="175"/>
      <c r="M251" s="175" t="s">
        <v>311</v>
      </c>
      <c r="N251" s="175"/>
      <c r="O251" s="175"/>
      <c r="P251" s="175"/>
      <c r="Q251" s="175"/>
      <c r="R251" s="175"/>
      <c r="S251" s="176"/>
      <c r="T251" s="174" t="s">
        <v>311</v>
      </c>
      <c r="U251" s="176"/>
      <c r="V251" s="17"/>
      <c r="W251" s="12" t="s">
        <v>312</v>
      </c>
      <c r="X251" s="11"/>
      <c r="Y251" s="12"/>
      <c r="Z251" s="12"/>
      <c r="AA251" s="12"/>
      <c r="AB251" s="13"/>
    </row>
    <row r="252" spans="1:28" ht="14.25" customHeight="1">
      <c r="A252" s="274" t="s">
        <v>313</v>
      </c>
      <c r="B252" s="225">
        <v>63</v>
      </c>
      <c r="C252" s="213" t="s">
        <v>59</v>
      </c>
      <c r="D252" s="55" t="s">
        <v>145</v>
      </c>
      <c r="E252" s="177" t="s">
        <v>146</v>
      </c>
      <c r="F252" s="179"/>
      <c r="G252" s="44" t="s">
        <v>146</v>
      </c>
      <c r="H252" s="177" t="s">
        <v>146</v>
      </c>
      <c r="I252" s="178"/>
      <c r="J252" s="178"/>
      <c r="K252" s="178"/>
      <c r="L252" s="179"/>
      <c r="M252" s="177" t="s">
        <v>146</v>
      </c>
      <c r="N252" s="178"/>
      <c r="O252" s="178"/>
      <c r="P252" s="178"/>
      <c r="Q252" s="178"/>
      <c r="R252" s="178"/>
      <c r="S252" s="179"/>
      <c r="T252" s="177" t="s">
        <v>146</v>
      </c>
      <c r="U252" s="179"/>
      <c r="V252" s="44" t="s">
        <v>146</v>
      </c>
      <c r="W252" s="45" t="s">
        <v>146</v>
      </c>
      <c r="X252" s="43" t="s">
        <v>146</v>
      </c>
      <c r="Y252" s="45"/>
      <c r="Z252" s="45"/>
      <c r="AA252" s="45"/>
      <c r="AB252" s="46"/>
    </row>
    <row r="253" spans="1:28" ht="14.25" customHeight="1">
      <c r="A253" s="223"/>
      <c r="B253" s="226"/>
      <c r="C253" s="211"/>
      <c r="D253" s="6" t="s">
        <v>147</v>
      </c>
      <c r="E253" s="171">
        <v>122.134096</v>
      </c>
      <c r="F253" s="173"/>
      <c r="G253" s="52">
        <v>122.134096</v>
      </c>
      <c r="H253" s="303">
        <v>122.134096</v>
      </c>
      <c r="I253" s="172"/>
      <c r="J253" s="172"/>
      <c r="K253" s="172"/>
      <c r="L253" s="173"/>
      <c r="M253" s="171">
        <v>122.134096</v>
      </c>
      <c r="N253" s="172"/>
      <c r="O253" s="172"/>
      <c r="P253" s="172"/>
      <c r="Q253" s="172"/>
      <c r="R253" s="172"/>
      <c r="S253" s="172"/>
      <c r="T253" s="172">
        <v>122.134096</v>
      </c>
      <c r="U253" s="173"/>
      <c r="V253" s="7">
        <v>122.134096</v>
      </c>
      <c r="W253" s="7">
        <v>122.134096</v>
      </c>
      <c r="X253" s="7">
        <v>122.134096</v>
      </c>
      <c r="Y253" s="8"/>
      <c r="Z253" s="8"/>
      <c r="AA253" s="8"/>
      <c r="AB253" s="9"/>
    </row>
    <row r="254" spans="1:28" ht="14.25" customHeight="1">
      <c r="A254" s="223"/>
      <c r="B254" s="226"/>
      <c r="C254" s="211"/>
      <c r="D254" s="6" t="s">
        <v>148</v>
      </c>
      <c r="E254" s="171" t="s">
        <v>314</v>
      </c>
      <c r="F254" s="173"/>
      <c r="G254" s="52" t="s">
        <v>314</v>
      </c>
      <c r="H254" s="303" t="s">
        <v>314</v>
      </c>
      <c r="I254" s="172"/>
      <c r="J254" s="172"/>
      <c r="K254" s="172"/>
      <c r="L254" s="173"/>
      <c r="M254" s="171" t="s">
        <v>314</v>
      </c>
      <c r="N254" s="172"/>
      <c r="O254" s="172"/>
      <c r="P254" s="172"/>
      <c r="Q254" s="172"/>
      <c r="R254" s="172"/>
      <c r="S254" s="172"/>
      <c r="T254" s="172" t="s">
        <v>314</v>
      </c>
      <c r="U254" s="173"/>
      <c r="V254" s="7" t="s">
        <v>314</v>
      </c>
      <c r="W254" s="7" t="s">
        <v>314</v>
      </c>
      <c r="X254" s="7" t="s">
        <v>314</v>
      </c>
      <c r="Y254" s="8"/>
      <c r="Z254" s="8"/>
      <c r="AA254" s="8"/>
      <c r="AB254" s="9"/>
    </row>
    <row r="255" spans="1:28" ht="15" customHeight="1" thickBot="1">
      <c r="A255" s="224"/>
      <c r="B255" s="227"/>
      <c r="C255" s="212"/>
      <c r="D255" s="10" t="s">
        <v>150</v>
      </c>
      <c r="E255" s="174" t="s">
        <v>315</v>
      </c>
      <c r="F255" s="176"/>
      <c r="G255" s="53" t="s">
        <v>315</v>
      </c>
      <c r="H255" s="307" t="s">
        <v>315</v>
      </c>
      <c r="I255" s="175"/>
      <c r="J255" s="175"/>
      <c r="K255" s="175"/>
      <c r="L255" s="176"/>
      <c r="M255" s="174" t="s">
        <v>315</v>
      </c>
      <c r="N255" s="175"/>
      <c r="O255" s="175"/>
      <c r="P255" s="175"/>
      <c r="Q255" s="175"/>
      <c r="R255" s="175"/>
      <c r="S255" s="175"/>
      <c r="T255" s="175" t="s">
        <v>315</v>
      </c>
      <c r="U255" s="176"/>
      <c r="V255" s="11" t="s">
        <v>315</v>
      </c>
      <c r="W255" s="11" t="s">
        <v>315</v>
      </c>
      <c r="X255" s="11" t="s">
        <v>315</v>
      </c>
      <c r="Y255" s="12"/>
      <c r="Z255" s="12"/>
      <c r="AA255" s="12"/>
      <c r="AB255" s="13"/>
    </row>
    <row r="256" spans="1:28" ht="14.25" customHeight="1" thickBot="1">
      <c r="A256" s="222" t="s">
        <v>316</v>
      </c>
      <c r="B256" s="225">
        <v>64</v>
      </c>
      <c r="C256" s="210" t="s">
        <v>60</v>
      </c>
      <c r="D256" s="1" t="s">
        <v>145</v>
      </c>
      <c r="E256" s="177" t="s">
        <v>146</v>
      </c>
      <c r="F256" s="179"/>
      <c r="G256" s="7" t="s">
        <v>146</v>
      </c>
      <c r="H256" s="308" t="s">
        <v>146</v>
      </c>
      <c r="I256" s="309"/>
      <c r="J256" s="309"/>
      <c r="K256" s="309"/>
      <c r="L256" s="310"/>
      <c r="M256" s="311" t="s">
        <v>146</v>
      </c>
      <c r="N256" s="178"/>
      <c r="O256" s="178"/>
      <c r="P256" s="178"/>
      <c r="Q256" s="178"/>
      <c r="R256" s="178"/>
      <c r="S256" s="179"/>
      <c r="T256" s="177" t="s">
        <v>146</v>
      </c>
      <c r="U256" s="179"/>
      <c r="V256" s="3" t="s">
        <v>146</v>
      </c>
      <c r="W256" s="4" t="s">
        <v>146</v>
      </c>
      <c r="X256" s="4"/>
      <c r="Y256" s="4"/>
      <c r="Z256" s="4"/>
      <c r="AA256" s="4"/>
      <c r="AB256" s="5"/>
    </row>
    <row r="257" spans="1:28" ht="14.25" customHeight="1">
      <c r="A257" s="223"/>
      <c r="B257" s="226"/>
      <c r="C257" s="211"/>
      <c r="D257" s="6" t="s">
        <v>147</v>
      </c>
      <c r="E257" s="171">
        <v>121.10962499999999</v>
      </c>
      <c r="F257" s="173"/>
      <c r="G257" s="7">
        <v>121.10962499999999</v>
      </c>
      <c r="H257" s="304">
        <v>121.10962499999999</v>
      </c>
      <c r="I257" s="305"/>
      <c r="J257" s="305"/>
      <c r="K257" s="305"/>
      <c r="L257" s="306"/>
      <c r="M257" s="171">
        <v>121.10962499999999</v>
      </c>
      <c r="N257" s="172"/>
      <c r="O257" s="172"/>
      <c r="P257" s="172"/>
      <c r="Q257" s="172"/>
      <c r="R257" s="172"/>
      <c r="S257" s="173"/>
      <c r="T257" s="171">
        <v>121.10962499999999</v>
      </c>
      <c r="U257" s="173"/>
      <c r="V257" s="15">
        <v>122.141181</v>
      </c>
      <c r="W257" s="138">
        <v>122.141181</v>
      </c>
      <c r="X257" s="8"/>
      <c r="Y257" s="8"/>
      <c r="Z257" s="8"/>
      <c r="AA257" s="8"/>
      <c r="AB257" s="9"/>
    </row>
    <row r="258" spans="1:28" ht="14.25" customHeight="1">
      <c r="A258" s="223"/>
      <c r="B258" s="226"/>
      <c r="C258" s="211"/>
      <c r="D258" s="6" t="s">
        <v>148</v>
      </c>
      <c r="E258" s="171" t="s">
        <v>317</v>
      </c>
      <c r="F258" s="173"/>
      <c r="G258" s="7" t="s">
        <v>317</v>
      </c>
      <c r="H258" s="171" t="s">
        <v>317</v>
      </c>
      <c r="I258" s="172"/>
      <c r="J258" s="172"/>
      <c r="K258" s="172"/>
      <c r="L258" s="173"/>
      <c r="M258" s="171" t="s">
        <v>317</v>
      </c>
      <c r="N258" s="172"/>
      <c r="O258" s="172"/>
      <c r="P258" s="172"/>
      <c r="Q258" s="172"/>
      <c r="R258" s="172"/>
      <c r="S258" s="173"/>
      <c r="T258" s="171" t="s">
        <v>317</v>
      </c>
      <c r="U258" s="173"/>
      <c r="V258" s="15" t="s">
        <v>1108</v>
      </c>
      <c r="W258" s="138" t="s">
        <v>1108</v>
      </c>
      <c r="X258" s="8"/>
      <c r="Y258" s="8"/>
      <c r="Z258" s="8"/>
      <c r="AA258" s="8"/>
      <c r="AB258" s="9"/>
    </row>
    <row r="259" spans="1:28" ht="15" customHeight="1" thickBot="1">
      <c r="A259" s="224"/>
      <c r="B259" s="227"/>
      <c r="C259" s="212"/>
      <c r="D259" s="10" t="s">
        <v>150</v>
      </c>
      <c r="E259" s="174" t="s">
        <v>318</v>
      </c>
      <c r="F259" s="176"/>
      <c r="G259" s="11" t="s">
        <v>318</v>
      </c>
      <c r="H259" s="174" t="s">
        <v>318</v>
      </c>
      <c r="I259" s="175"/>
      <c r="J259" s="175"/>
      <c r="K259" s="175"/>
      <c r="L259" s="176"/>
      <c r="M259" s="174" t="s">
        <v>318</v>
      </c>
      <c r="N259" s="175"/>
      <c r="O259" s="175"/>
      <c r="P259" s="175"/>
      <c r="Q259" s="175"/>
      <c r="R259" s="175"/>
      <c r="S259" s="176"/>
      <c r="T259" s="174" t="s">
        <v>318</v>
      </c>
      <c r="U259" s="176"/>
      <c r="V259" s="17" t="s">
        <v>1109</v>
      </c>
      <c r="W259" s="139" t="s">
        <v>1109</v>
      </c>
      <c r="X259" s="12"/>
      <c r="Y259" s="12"/>
      <c r="Z259" s="12"/>
      <c r="AA259" s="12"/>
      <c r="AB259" s="13"/>
    </row>
    <row r="260" spans="1:28" ht="14.25" customHeight="1">
      <c r="A260" s="274" t="s">
        <v>319</v>
      </c>
      <c r="B260" s="225">
        <v>65</v>
      </c>
      <c r="C260" s="213" t="s">
        <v>61</v>
      </c>
      <c r="D260" s="55" t="s">
        <v>145</v>
      </c>
      <c r="E260" s="177" t="s">
        <v>146</v>
      </c>
      <c r="F260" s="179"/>
      <c r="G260" s="43" t="s">
        <v>146</v>
      </c>
      <c r="H260" s="177" t="s">
        <v>146</v>
      </c>
      <c r="I260" s="178"/>
      <c r="J260" s="178"/>
      <c r="K260" s="178"/>
      <c r="L260" s="179"/>
      <c r="M260" s="177" t="s">
        <v>146</v>
      </c>
      <c r="N260" s="178"/>
      <c r="O260" s="178"/>
      <c r="P260" s="178"/>
      <c r="Q260" s="178"/>
      <c r="R260" s="178"/>
      <c r="S260" s="179"/>
      <c r="T260" s="177" t="s">
        <v>146</v>
      </c>
      <c r="U260" s="178"/>
      <c r="V260" s="43" t="s">
        <v>146</v>
      </c>
      <c r="W260" s="43" t="s">
        <v>146</v>
      </c>
      <c r="X260" s="43" t="s">
        <v>146</v>
      </c>
      <c r="Y260" s="45"/>
      <c r="Z260" s="45"/>
      <c r="AA260" s="45"/>
      <c r="AB260" s="46"/>
    </row>
    <row r="261" spans="1:28" ht="14.25" customHeight="1">
      <c r="A261" s="223"/>
      <c r="B261" s="226"/>
      <c r="C261" s="211"/>
      <c r="D261" s="6" t="s">
        <v>147</v>
      </c>
      <c r="E261" s="171">
        <v>121.116885</v>
      </c>
      <c r="F261" s="173"/>
      <c r="G261" s="7">
        <v>121.116885</v>
      </c>
      <c r="H261" s="171">
        <v>121.116885</v>
      </c>
      <c r="I261" s="172"/>
      <c r="J261" s="172"/>
      <c r="K261" s="172"/>
      <c r="L261" s="173"/>
      <c r="M261" s="171">
        <v>121.116885</v>
      </c>
      <c r="N261" s="172"/>
      <c r="O261" s="172"/>
      <c r="P261" s="172"/>
      <c r="Q261" s="172"/>
      <c r="R261" s="172"/>
      <c r="S261" s="173"/>
      <c r="T261" s="171">
        <v>121.116885</v>
      </c>
      <c r="U261" s="172"/>
      <c r="V261" s="7">
        <v>121.116885</v>
      </c>
      <c r="W261" s="7">
        <v>121.116885</v>
      </c>
      <c r="X261" s="7">
        <v>121.116885</v>
      </c>
      <c r="Y261" s="8"/>
      <c r="Z261" s="8"/>
      <c r="AA261" s="8"/>
      <c r="AB261" s="9"/>
    </row>
    <row r="262" spans="1:28" ht="14.25" customHeight="1">
      <c r="A262" s="223"/>
      <c r="B262" s="226"/>
      <c r="C262" s="211"/>
      <c r="D262" s="6" t="s">
        <v>148</v>
      </c>
      <c r="E262" s="171" t="s">
        <v>320</v>
      </c>
      <c r="F262" s="173"/>
      <c r="G262" s="7" t="s">
        <v>320</v>
      </c>
      <c r="H262" s="171" t="s">
        <v>320</v>
      </c>
      <c r="I262" s="172"/>
      <c r="J262" s="172"/>
      <c r="K262" s="172"/>
      <c r="L262" s="173"/>
      <c r="M262" s="171" t="s">
        <v>320</v>
      </c>
      <c r="N262" s="172"/>
      <c r="O262" s="172"/>
      <c r="P262" s="172"/>
      <c r="Q262" s="172"/>
      <c r="R262" s="172"/>
      <c r="S262" s="173"/>
      <c r="T262" s="171" t="s">
        <v>320</v>
      </c>
      <c r="U262" s="172"/>
      <c r="V262" s="7" t="s">
        <v>320</v>
      </c>
      <c r="W262" s="7" t="s">
        <v>320</v>
      </c>
      <c r="X262" s="7" t="s">
        <v>320</v>
      </c>
      <c r="Y262" s="8"/>
      <c r="Z262" s="8"/>
      <c r="AA262" s="8"/>
      <c r="AB262" s="9"/>
    </row>
    <row r="263" spans="1:28" ht="15" customHeight="1" thickBot="1">
      <c r="A263" s="224"/>
      <c r="B263" s="227"/>
      <c r="C263" s="212"/>
      <c r="D263" s="10" t="s">
        <v>150</v>
      </c>
      <c r="E263" s="174" t="s">
        <v>321</v>
      </c>
      <c r="F263" s="176"/>
      <c r="G263" s="11" t="s">
        <v>321</v>
      </c>
      <c r="H263" s="174" t="s">
        <v>321</v>
      </c>
      <c r="I263" s="175"/>
      <c r="J263" s="175"/>
      <c r="K263" s="175"/>
      <c r="L263" s="176"/>
      <c r="M263" s="174" t="s">
        <v>321</v>
      </c>
      <c r="N263" s="175"/>
      <c r="O263" s="175"/>
      <c r="P263" s="175"/>
      <c r="Q263" s="175"/>
      <c r="R263" s="175"/>
      <c r="S263" s="176"/>
      <c r="T263" s="174" t="s">
        <v>321</v>
      </c>
      <c r="U263" s="175"/>
      <c r="V263" s="11" t="s">
        <v>321</v>
      </c>
      <c r="W263" s="11" t="s">
        <v>321</v>
      </c>
      <c r="X263" s="11" t="s">
        <v>321</v>
      </c>
      <c r="Y263" s="12"/>
      <c r="Z263" s="12"/>
      <c r="AA263" s="12"/>
      <c r="AB263" s="13"/>
    </row>
    <row r="264" spans="1:28" ht="14.25" customHeight="1">
      <c r="A264" s="222" t="s">
        <v>322</v>
      </c>
      <c r="B264" s="225">
        <v>66</v>
      </c>
      <c r="C264" s="210" t="s">
        <v>62</v>
      </c>
      <c r="D264" s="1" t="s">
        <v>145</v>
      </c>
      <c r="E264" s="191" t="s">
        <v>146</v>
      </c>
      <c r="F264" s="192"/>
      <c r="G264" s="2"/>
      <c r="H264" s="209" t="s">
        <v>146</v>
      </c>
      <c r="I264" s="191"/>
      <c r="J264" s="191"/>
      <c r="K264" s="191"/>
      <c r="L264" s="192"/>
      <c r="M264" s="177" t="s">
        <v>146</v>
      </c>
      <c r="N264" s="178"/>
      <c r="O264" s="178"/>
      <c r="P264" s="178"/>
      <c r="Q264" s="178"/>
      <c r="R264" s="178"/>
      <c r="S264" s="179"/>
      <c r="T264" s="177" t="s">
        <v>146</v>
      </c>
      <c r="U264" s="178"/>
      <c r="V264" s="3"/>
      <c r="W264" s="43" t="s">
        <v>146</v>
      </c>
      <c r="X264" s="43"/>
      <c r="Y264" s="4"/>
      <c r="Z264" s="4"/>
      <c r="AA264" s="4"/>
      <c r="AB264" s="5"/>
    </row>
    <row r="265" spans="1:28" ht="14.25" customHeight="1">
      <c r="A265" s="223"/>
      <c r="B265" s="226"/>
      <c r="C265" s="211"/>
      <c r="D265" s="6" t="s">
        <v>147</v>
      </c>
      <c r="E265" s="304">
        <v>122.149788</v>
      </c>
      <c r="F265" s="306"/>
      <c r="G265" s="7"/>
      <c r="H265" s="304">
        <v>122.149788</v>
      </c>
      <c r="I265" s="305"/>
      <c r="J265" s="305"/>
      <c r="K265" s="305"/>
      <c r="L265" s="306"/>
      <c r="M265" s="171">
        <v>122.149788</v>
      </c>
      <c r="N265" s="172"/>
      <c r="O265" s="172"/>
      <c r="P265" s="172"/>
      <c r="Q265" s="172"/>
      <c r="R265" s="172"/>
      <c r="S265" s="173"/>
      <c r="T265" s="171">
        <v>122.149788</v>
      </c>
      <c r="U265" s="173"/>
      <c r="V265" s="15"/>
      <c r="W265" s="8">
        <v>122.149788</v>
      </c>
      <c r="X265" s="8"/>
      <c r="Y265" s="8"/>
      <c r="Z265" s="8"/>
      <c r="AA265" s="8"/>
      <c r="AB265" s="9"/>
    </row>
    <row r="266" spans="1:28" ht="14.25" customHeight="1">
      <c r="A266" s="223"/>
      <c r="B266" s="226"/>
      <c r="C266" s="211"/>
      <c r="D266" s="6" t="s">
        <v>148</v>
      </c>
      <c r="E266" s="171" t="s">
        <v>1175</v>
      </c>
      <c r="F266" s="173"/>
      <c r="G266" s="7"/>
      <c r="H266" s="171" t="s">
        <v>1175</v>
      </c>
      <c r="I266" s="172"/>
      <c r="J266" s="172"/>
      <c r="K266" s="172"/>
      <c r="L266" s="173"/>
      <c r="M266" s="171" t="s">
        <v>1175</v>
      </c>
      <c r="N266" s="172"/>
      <c r="O266" s="172"/>
      <c r="P266" s="172"/>
      <c r="Q266" s="172"/>
      <c r="R266" s="172"/>
      <c r="S266" s="173"/>
      <c r="T266" s="171" t="s">
        <v>1175</v>
      </c>
      <c r="U266" s="173"/>
      <c r="V266" s="15"/>
      <c r="W266" s="8" t="s">
        <v>1175</v>
      </c>
      <c r="X266" s="8"/>
      <c r="Y266" s="8"/>
      <c r="Z266" s="8"/>
      <c r="AA266" s="8"/>
      <c r="AB266" s="9"/>
    </row>
    <row r="267" spans="1:28" ht="15" customHeight="1" thickBot="1">
      <c r="A267" s="224"/>
      <c r="B267" s="227"/>
      <c r="C267" s="212"/>
      <c r="D267" s="10" t="s">
        <v>150</v>
      </c>
      <c r="E267" s="174" t="s">
        <v>1176</v>
      </c>
      <c r="F267" s="176"/>
      <c r="G267" s="11"/>
      <c r="H267" s="174" t="s">
        <v>1176</v>
      </c>
      <c r="I267" s="175"/>
      <c r="J267" s="175"/>
      <c r="K267" s="175"/>
      <c r="L267" s="176"/>
      <c r="M267" s="174" t="s">
        <v>1176</v>
      </c>
      <c r="N267" s="175"/>
      <c r="O267" s="175"/>
      <c r="P267" s="175"/>
      <c r="Q267" s="175"/>
      <c r="R267" s="175"/>
      <c r="S267" s="176"/>
      <c r="T267" s="174" t="s">
        <v>1176</v>
      </c>
      <c r="U267" s="176"/>
      <c r="V267" s="17"/>
      <c r="W267" s="12" t="s">
        <v>1176</v>
      </c>
      <c r="X267" s="12"/>
      <c r="Y267" s="12"/>
      <c r="Z267" s="12"/>
      <c r="AA267" s="12"/>
      <c r="AB267" s="13"/>
    </row>
    <row r="268" spans="1:28" ht="14.25" customHeight="1">
      <c r="A268" s="222" t="s">
        <v>323</v>
      </c>
      <c r="B268" s="225">
        <v>67</v>
      </c>
      <c r="C268" s="210" t="s">
        <v>64</v>
      </c>
      <c r="D268" s="1" t="s">
        <v>145</v>
      </c>
      <c r="E268" s="177" t="s">
        <v>146</v>
      </c>
      <c r="F268" s="179"/>
      <c r="G268" s="5" t="s">
        <v>146</v>
      </c>
      <c r="H268" s="3"/>
      <c r="I268" s="4"/>
      <c r="J268" s="4"/>
      <c r="K268" s="4"/>
      <c r="L268" s="5"/>
      <c r="M268" s="177" t="s">
        <v>146</v>
      </c>
      <c r="N268" s="178"/>
      <c r="O268" s="178"/>
      <c r="P268" s="178"/>
      <c r="Q268" s="178"/>
      <c r="R268" s="178"/>
      <c r="S268" s="179"/>
      <c r="T268" s="177" t="s">
        <v>146</v>
      </c>
      <c r="U268" s="179"/>
      <c r="V268" s="3"/>
      <c r="W268" s="4"/>
      <c r="X268" s="5" t="s">
        <v>146</v>
      </c>
      <c r="Y268" s="4"/>
      <c r="Z268" s="4"/>
      <c r="AA268" s="4"/>
      <c r="AB268" s="5"/>
    </row>
    <row r="269" spans="1:28" ht="14.25" customHeight="1">
      <c r="A269" s="223"/>
      <c r="B269" s="226"/>
      <c r="C269" s="211"/>
      <c r="D269" s="6" t="s">
        <v>147</v>
      </c>
      <c r="E269" s="171">
        <v>121.99003</v>
      </c>
      <c r="F269" s="173"/>
      <c r="G269" s="7">
        <v>121.99003</v>
      </c>
      <c r="H269" s="15"/>
      <c r="I269" s="8"/>
      <c r="J269" s="8"/>
      <c r="K269" s="8"/>
      <c r="L269" s="9"/>
      <c r="M269" s="171">
        <v>121.99003</v>
      </c>
      <c r="N269" s="172"/>
      <c r="O269" s="172"/>
      <c r="P269" s="172"/>
      <c r="Q269" s="172"/>
      <c r="R269" s="172"/>
      <c r="S269" s="173"/>
      <c r="T269" s="171">
        <v>121.99003</v>
      </c>
      <c r="U269" s="173"/>
      <c r="V269" s="15"/>
      <c r="W269" s="8"/>
      <c r="X269" s="9">
        <v>121.99003</v>
      </c>
      <c r="Y269" s="8"/>
      <c r="Z269" s="8"/>
      <c r="AA269" s="8"/>
      <c r="AB269" s="9"/>
    </row>
    <row r="270" spans="1:28" ht="14.25" customHeight="1">
      <c r="A270" s="223"/>
      <c r="B270" s="226"/>
      <c r="C270" s="211"/>
      <c r="D270" s="6" t="s">
        <v>148</v>
      </c>
      <c r="E270" s="171" t="s">
        <v>324</v>
      </c>
      <c r="F270" s="173"/>
      <c r="G270" s="7" t="s">
        <v>324</v>
      </c>
      <c r="H270" s="15"/>
      <c r="I270" s="8"/>
      <c r="J270" s="8"/>
      <c r="K270" s="8"/>
      <c r="L270" s="9"/>
      <c r="M270" s="171" t="s">
        <v>324</v>
      </c>
      <c r="N270" s="172"/>
      <c r="O270" s="172"/>
      <c r="P270" s="172"/>
      <c r="Q270" s="172"/>
      <c r="R270" s="172"/>
      <c r="S270" s="173"/>
      <c r="T270" s="171" t="s">
        <v>324</v>
      </c>
      <c r="U270" s="173"/>
      <c r="V270" s="15"/>
      <c r="W270" s="8"/>
      <c r="X270" s="9" t="s">
        <v>324</v>
      </c>
      <c r="Y270" s="8"/>
      <c r="Z270" s="8"/>
      <c r="AA270" s="8"/>
      <c r="AB270" s="9"/>
    </row>
    <row r="271" spans="1:28" ht="15" customHeight="1" thickBot="1">
      <c r="A271" s="257"/>
      <c r="B271" s="227"/>
      <c r="C271" s="265"/>
      <c r="D271" s="35" t="s">
        <v>150</v>
      </c>
      <c r="E271" s="174" t="s">
        <v>325</v>
      </c>
      <c r="F271" s="176"/>
      <c r="G271" s="36" t="s">
        <v>325</v>
      </c>
      <c r="H271" s="37"/>
      <c r="I271" s="38"/>
      <c r="J271" s="38"/>
      <c r="K271" s="38"/>
      <c r="L271" s="39"/>
      <c r="M271" s="174" t="s">
        <v>325</v>
      </c>
      <c r="N271" s="175"/>
      <c r="O271" s="175"/>
      <c r="P271" s="175"/>
      <c r="Q271" s="175"/>
      <c r="R271" s="175"/>
      <c r="S271" s="176"/>
      <c r="T271" s="174" t="s">
        <v>325</v>
      </c>
      <c r="U271" s="176"/>
      <c r="V271" s="37"/>
      <c r="W271" s="38"/>
      <c r="X271" s="39" t="s">
        <v>325</v>
      </c>
      <c r="Y271" s="38"/>
      <c r="Z271" s="38"/>
      <c r="AA271" s="38"/>
      <c r="AB271" s="39"/>
    </row>
    <row r="272" spans="1:28" ht="14.25" customHeight="1">
      <c r="A272" s="222" t="s">
        <v>326</v>
      </c>
      <c r="B272" s="225">
        <v>68</v>
      </c>
      <c r="C272" s="210" t="s">
        <v>65</v>
      </c>
      <c r="D272" s="1" t="s">
        <v>145</v>
      </c>
      <c r="E272" s="177" t="s">
        <v>146</v>
      </c>
      <c r="F272" s="179"/>
      <c r="G272" s="2"/>
      <c r="H272" s="3"/>
      <c r="I272" s="4"/>
      <c r="J272" s="4"/>
      <c r="K272" s="4"/>
      <c r="L272" s="5"/>
      <c r="M272" s="14"/>
      <c r="N272" s="4"/>
      <c r="O272" s="4"/>
      <c r="P272" s="4"/>
      <c r="Q272" s="4"/>
      <c r="R272" s="4"/>
      <c r="S272" s="5"/>
      <c r="T272" s="177" t="s">
        <v>146</v>
      </c>
      <c r="U272" s="179"/>
      <c r="V272" s="3"/>
      <c r="W272" s="4"/>
      <c r="X272" s="4" t="s">
        <v>146</v>
      </c>
      <c r="Y272" s="4"/>
      <c r="Z272" s="4"/>
      <c r="AA272" s="4"/>
      <c r="AB272" s="5"/>
    </row>
    <row r="273" spans="1:28" ht="14.25" customHeight="1">
      <c r="A273" s="223"/>
      <c r="B273" s="226"/>
      <c r="C273" s="211"/>
      <c r="D273" s="6" t="s">
        <v>147</v>
      </c>
      <c r="E273" s="171">
        <v>121.110028</v>
      </c>
      <c r="F273" s="173"/>
      <c r="G273" s="7"/>
      <c r="H273" s="15"/>
      <c r="I273" s="8"/>
      <c r="J273" s="8"/>
      <c r="K273" s="8"/>
      <c r="L273" s="9"/>
      <c r="M273" s="16"/>
      <c r="N273" s="8"/>
      <c r="O273" s="8"/>
      <c r="P273" s="8"/>
      <c r="Q273" s="8"/>
      <c r="R273" s="8"/>
      <c r="S273" s="9"/>
      <c r="T273" s="171">
        <v>121.110028</v>
      </c>
      <c r="U273" s="173"/>
      <c r="V273" s="15"/>
      <c r="W273" s="8"/>
      <c r="X273" s="8">
        <v>121.110028</v>
      </c>
      <c r="Y273" s="8"/>
      <c r="Z273" s="8"/>
      <c r="AA273" s="8"/>
      <c r="AB273" s="9"/>
    </row>
    <row r="274" spans="1:28" ht="14.25" customHeight="1">
      <c r="A274" s="223"/>
      <c r="B274" s="226"/>
      <c r="C274" s="211"/>
      <c r="D274" s="6" t="s">
        <v>148</v>
      </c>
      <c r="E274" s="171" t="s">
        <v>327</v>
      </c>
      <c r="F274" s="173"/>
      <c r="G274" s="7"/>
      <c r="H274" s="15"/>
      <c r="I274" s="8"/>
      <c r="J274" s="8"/>
      <c r="K274" s="8"/>
      <c r="L274" s="9"/>
      <c r="M274" s="16"/>
      <c r="N274" s="8"/>
      <c r="O274" s="8"/>
      <c r="P274" s="8"/>
      <c r="Q274" s="8"/>
      <c r="R274" s="8"/>
      <c r="S274" s="9"/>
      <c r="T274" s="171" t="s">
        <v>327</v>
      </c>
      <c r="U274" s="173"/>
      <c r="V274" s="15"/>
      <c r="W274" s="8"/>
      <c r="X274" s="8" t="s">
        <v>327</v>
      </c>
      <c r="Y274" s="8"/>
      <c r="Z274" s="8"/>
      <c r="AA274" s="8"/>
      <c r="AB274" s="9"/>
    </row>
    <row r="275" spans="1:28" ht="15" customHeight="1" thickBot="1">
      <c r="A275" s="224"/>
      <c r="B275" s="227"/>
      <c r="C275" s="212"/>
      <c r="D275" s="10" t="s">
        <v>150</v>
      </c>
      <c r="E275" s="174" t="s">
        <v>328</v>
      </c>
      <c r="F275" s="176"/>
      <c r="G275" s="11"/>
      <c r="H275" s="17"/>
      <c r="I275" s="12"/>
      <c r="J275" s="12"/>
      <c r="K275" s="12"/>
      <c r="L275" s="13"/>
      <c r="M275" s="18"/>
      <c r="N275" s="12"/>
      <c r="O275" s="12"/>
      <c r="P275" s="12"/>
      <c r="Q275" s="12"/>
      <c r="R275" s="12"/>
      <c r="S275" s="13"/>
      <c r="T275" s="174" t="s">
        <v>328</v>
      </c>
      <c r="U275" s="176"/>
      <c r="V275" s="17"/>
      <c r="W275" s="12"/>
      <c r="X275" s="12" t="s">
        <v>328</v>
      </c>
      <c r="Y275" s="12"/>
      <c r="Z275" s="12"/>
      <c r="AA275" s="12"/>
      <c r="AB275" s="13"/>
    </row>
    <row r="276" spans="1:28" ht="14.25" customHeight="1">
      <c r="A276" s="222" t="s">
        <v>329</v>
      </c>
      <c r="B276" s="225">
        <v>69</v>
      </c>
      <c r="C276" s="210" t="s">
        <v>66</v>
      </c>
      <c r="D276" s="1" t="s">
        <v>145</v>
      </c>
      <c r="E276" s="177" t="s">
        <v>146</v>
      </c>
      <c r="F276" s="179"/>
      <c r="G276" s="2" t="s">
        <v>146</v>
      </c>
      <c r="H276" s="177" t="s">
        <v>146</v>
      </c>
      <c r="I276" s="178"/>
      <c r="J276" s="178"/>
      <c r="K276" s="178"/>
      <c r="L276" s="179"/>
      <c r="M276" s="177" t="s">
        <v>146</v>
      </c>
      <c r="N276" s="178"/>
      <c r="O276" s="178"/>
      <c r="P276" s="178"/>
      <c r="Q276" s="178"/>
      <c r="R276" s="178"/>
      <c r="S276" s="179"/>
      <c r="T276" s="177" t="s">
        <v>146</v>
      </c>
      <c r="U276" s="179"/>
      <c r="V276" s="3"/>
      <c r="W276" s="4"/>
      <c r="X276" s="4" t="s">
        <v>146</v>
      </c>
      <c r="Y276" s="4"/>
      <c r="Z276" s="4"/>
      <c r="AA276" s="4"/>
      <c r="AB276" s="5"/>
    </row>
    <row r="277" spans="1:28" ht="14.25" customHeight="1">
      <c r="A277" s="223"/>
      <c r="B277" s="226"/>
      <c r="C277" s="211"/>
      <c r="D277" s="6" t="s">
        <v>147</v>
      </c>
      <c r="E277" s="171">
        <v>121.110579</v>
      </c>
      <c r="F277" s="173"/>
      <c r="G277" s="7">
        <v>121.110579</v>
      </c>
      <c r="H277" s="171">
        <v>121.110579</v>
      </c>
      <c r="I277" s="172"/>
      <c r="J277" s="172"/>
      <c r="K277" s="172"/>
      <c r="L277" s="173"/>
      <c r="M277" s="171">
        <v>121.110579</v>
      </c>
      <c r="N277" s="172"/>
      <c r="O277" s="172"/>
      <c r="P277" s="172"/>
      <c r="Q277" s="172"/>
      <c r="R277" s="172"/>
      <c r="S277" s="173"/>
      <c r="T277" s="171">
        <v>121.110579</v>
      </c>
      <c r="U277" s="173"/>
      <c r="V277" s="15"/>
      <c r="W277" s="8"/>
      <c r="X277" s="8">
        <v>121.110579</v>
      </c>
      <c r="Y277" s="8"/>
      <c r="Z277" s="8"/>
      <c r="AA277" s="8"/>
      <c r="AB277" s="9"/>
    </row>
    <row r="278" spans="1:28" ht="14.25" customHeight="1">
      <c r="A278" s="223"/>
      <c r="B278" s="226"/>
      <c r="C278" s="211"/>
      <c r="D278" s="6" t="s">
        <v>148</v>
      </c>
      <c r="E278" s="171" t="s">
        <v>330</v>
      </c>
      <c r="F278" s="173"/>
      <c r="G278" s="7" t="s">
        <v>330</v>
      </c>
      <c r="H278" s="171" t="s">
        <v>330</v>
      </c>
      <c r="I278" s="172"/>
      <c r="J278" s="172"/>
      <c r="K278" s="172"/>
      <c r="L278" s="173"/>
      <c r="M278" s="171" t="s">
        <v>330</v>
      </c>
      <c r="N278" s="172"/>
      <c r="O278" s="172"/>
      <c r="P278" s="172"/>
      <c r="Q278" s="172"/>
      <c r="R278" s="172"/>
      <c r="S278" s="173"/>
      <c r="T278" s="171" t="s">
        <v>330</v>
      </c>
      <c r="U278" s="173"/>
      <c r="V278" s="15"/>
      <c r="W278" s="8"/>
      <c r="X278" s="8" t="s">
        <v>330</v>
      </c>
      <c r="Y278" s="8"/>
      <c r="Z278" s="8"/>
      <c r="AA278" s="8"/>
      <c r="AB278" s="9"/>
    </row>
    <row r="279" spans="1:28" ht="15" customHeight="1" thickBot="1">
      <c r="A279" s="224"/>
      <c r="B279" s="227"/>
      <c r="C279" s="212"/>
      <c r="D279" s="10" t="s">
        <v>150</v>
      </c>
      <c r="E279" s="174" t="s">
        <v>331</v>
      </c>
      <c r="F279" s="176"/>
      <c r="G279" s="11" t="s">
        <v>331</v>
      </c>
      <c r="H279" s="174" t="s">
        <v>331</v>
      </c>
      <c r="I279" s="175"/>
      <c r="J279" s="175"/>
      <c r="K279" s="175"/>
      <c r="L279" s="176"/>
      <c r="M279" s="174" t="s">
        <v>331</v>
      </c>
      <c r="N279" s="175"/>
      <c r="O279" s="175"/>
      <c r="P279" s="175"/>
      <c r="Q279" s="175"/>
      <c r="R279" s="175"/>
      <c r="S279" s="176"/>
      <c r="T279" s="174" t="s">
        <v>331</v>
      </c>
      <c r="U279" s="176"/>
      <c r="V279" s="17"/>
      <c r="W279" s="12"/>
      <c r="X279" s="12" t="s">
        <v>331</v>
      </c>
      <c r="Y279" s="12"/>
      <c r="Z279" s="12"/>
      <c r="AA279" s="12"/>
      <c r="AB279" s="13"/>
    </row>
    <row r="280" spans="1:28" ht="14.25" customHeight="1">
      <c r="A280" s="222" t="s">
        <v>332</v>
      </c>
      <c r="B280" s="225">
        <v>70</v>
      </c>
      <c r="C280" s="210" t="s">
        <v>67</v>
      </c>
      <c r="D280" s="1" t="s">
        <v>145</v>
      </c>
      <c r="E280" s="177" t="s">
        <v>146</v>
      </c>
      <c r="F280" s="179"/>
      <c r="G280" s="2" t="s">
        <v>146</v>
      </c>
      <c r="H280" s="177" t="s">
        <v>146</v>
      </c>
      <c r="I280" s="178"/>
      <c r="J280" s="178"/>
      <c r="K280" s="178"/>
      <c r="L280" s="179"/>
      <c r="M280" s="177" t="s">
        <v>146</v>
      </c>
      <c r="N280" s="178"/>
      <c r="O280" s="178"/>
      <c r="P280" s="178"/>
      <c r="Q280" s="178"/>
      <c r="R280" s="178"/>
      <c r="S280" s="179"/>
      <c r="T280" s="177" t="s">
        <v>146</v>
      </c>
      <c r="U280" s="179"/>
      <c r="V280" s="3" t="s">
        <v>146</v>
      </c>
      <c r="W280" s="4" t="s">
        <v>146</v>
      </c>
      <c r="X280" s="4" t="s">
        <v>146</v>
      </c>
      <c r="Y280" s="4"/>
      <c r="Z280" s="4"/>
      <c r="AA280" s="4"/>
      <c r="AB280" s="5"/>
    </row>
    <row r="281" spans="1:28" ht="14.25" customHeight="1">
      <c r="A281" s="223"/>
      <c r="B281" s="226"/>
      <c r="C281" s="211"/>
      <c r="D281" s="6" t="s">
        <v>147</v>
      </c>
      <c r="E281" s="171">
        <v>121.102558</v>
      </c>
      <c r="F281" s="173"/>
      <c r="G281" s="15">
        <v>121.102558</v>
      </c>
      <c r="H281" s="171">
        <v>121.102558</v>
      </c>
      <c r="I281" s="172"/>
      <c r="J281" s="172"/>
      <c r="K281" s="172"/>
      <c r="L281" s="173"/>
      <c r="M281" s="171">
        <v>121.102558</v>
      </c>
      <c r="N281" s="172"/>
      <c r="O281" s="172"/>
      <c r="P281" s="172"/>
      <c r="Q281" s="172"/>
      <c r="R281" s="172"/>
      <c r="S281" s="173"/>
      <c r="T281" s="171">
        <v>121.102558</v>
      </c>
      <c r="U281" s="173"/>
      <c r="V281" s="15">
        <v>121.102558</v>
      </c>
      <c r="W281" s="15">
        <v>121.102558</v>
      </c>
      <c r="X281" s="15">
        <v>121.102558</v>
      </c>
      <c r="Y281" s="8"/>
      <c r="Z281" s="8"/>
      <c r="AA281" s="8"/>
      <c r="AB281" s="9"/>
    </row>
    <row r="282" spans="1:28" ht="14.25" customHeight="1">
      <c r="A282" s="223"/>
      <c r="B282" s="226"/>
      <c r="C282" s="211"/>
      <c r="D282" s="6" t="s">
        <v>148</v>
      </c>
      <c r="E282" s="171" t="s">
        <v>333</v>
      </c>
      <c r="F282" s="173"/>
      <c r="G282" s="15" t="s">
        <v>333</v>
      </c>
      <c r="H282" s="171" t="s">
        <v>333</v>
      </c>
      <c r="I282" s="172"/>
      <c r="J282" s="172"/>
      <c r="K282" s="172"/>
      <c r="L282" s="173"/>
      <c r="M282" s="171" t="s">
        <v>333</v>
      </c>
      <c r="N282" s="172"/>
      <c r="O282" s="172"/>
      <c r="P282" s="172"/>
      <c r="Q282" s="172"/>
      <c r="R282" s="172"/>
      <c r="S282" s="173"/>
      <c r="T282" s="171" t="s">
        <v>333</v>
      </c>
      <c r="U282" s="173"/>
      <c r="V282" s="15" t="s">
        <v>333</v>
      </c>
      <c r="W282" s="15" t="s">
        <v>333</v>
      </c>
      <c r="X282" s="15" t="s">
        <v>333</v>
      </c>
      <c r="Y282" s="8"/>
      <c r="Z282" s="8"/>
      <c r="AA282" s="8"/>
      <c r="AB282" s="9"/>
    </row>
    <row r="283" spans="1:28" ht="15" customHeight="1" thickBot="1">
      <c r="A283" s="224"/>
      <c r="B283" s="227"/>
      <c r="C283" s="212"/>
      <c r="D283" s="10" t="s">
        <v>150</v>
      </c>
      <c r="E283" s="174" t="s">
        <v>334</v>
      </c>
      <c r="F283" s="176"/>
      <c r="G283" s="17" t="s">
        <v>334</v>
      </c>
      <c r="H283" s="174" t="s">
        <v>334</v>
      </c>
      <c r="I283" s="175"/>
      <c r="J283" s="175"/>
      <c r="K283" s="175"/>
      <c r="L283" s="176"/>
      <c r="M283" s="174" t="s">
        <v>334</v>
      </c>
      <c r="N283" s="175"/>
      <c r="O283" s="175"/>
      <c r="P283" s="175"/>
      <c r="Q283" s="175"/>
      <c r="R283" s="175"/>
      <c r="S283" s="176"/>
      <c r="T283" s="174" t="s">
        <v>334</v>
      </c>
      <c r="U283" s="176"/>
      <c r="V283" s="17" t="s">
        <v>334</v>
      </c>
      <c r="W283" s="17" t="s">
        <v>334</v>
      </c>
      <c r="X283" s="17" t="s">
        <v>334</v>
      </c>
      <c r="Y283" s="12"/>
      <c r="Z283" s="12"/>
      <c r="AA283" s="12"/>
      <c r="AB283" s="13"/>
    </row>
    <row r="284" spans="1:28" ht="14.25" customHeight="1">
      <c r="A284" s="222" t="s">
        <v>205</v>
      </c>
      <c r="B284" s="225">
        <v>71</v>
      </c>
      <c r="C284" s="186" t="s">
        <v>1130</v>
      </c>
      <c r="D284" s="1" t="s">
        <v>145</v>
      </c>
      <c r="E284" s="177" t="s">
        <v>146</v>
      </c>
      <c r="F284" s="179"/>
      <c r="G284" s="2" t="s">
        <v>146</v>
      </c>
      <c r="H284" s="177" t="s">
        <v>146</v>
      </c>
      <c r="I284" s="178"/>
      <c r="J284" s="178"/>
      <c r="K284" s="178"/>
      <c r="L284" s="179"/>
      <c r="M284" s="177" t="s">
        <v>146</v>
      </c>
      <c r="N284" s="178"/>
      <c r="O284" s="178"/>
      <c r="P284" s="178"/>
      <c r="Q284" s="178"/>
      <c r="R284" s="178"/>
      <c r="S284" s="179"/>
      <c r="T284" s="177" t="s">
        <v>146</v>
      </c>
      <c r="U284" s="179"/>
      <c r="V284" s="3" t="s">
        <v>146</v>
      </c>
      <c r="W284" s="4" t="s">
        <v>146</v>
      </c>
      <c r="X284" s="14" t="s">
        <v>146</v>
      </c>
      <c r="Y284" s="4"/>
      <c r="Z284" s="4"/>
      <c r="AA284" s="4"/>
      <c r="AB284" s="5"/>
    </row>
    <row r="285" spans="1:28" ht="14.25" customHeight="1">
      <c r="A285" s="223"/>
      <c r="B285" s="226"/>
      <c r="C285" s="187"/>
      <c r="D285" s="6" t="s">
        <v>147</v>
      </c>
      <c r="E285" s="171">
        <v>122.15581400000001</v>
      </c>
      <c r="F285" s="173"/>
      <c r="G285" s="7">
        <v>122.15580799999999</v>
      </c>
      <c r="H285" s="171">
        <v>122.15580799999999</v>
      </c>
      <c r="I285" s="172"/>
      <c r="J285" s="172"/>
      <c r="K285" s="172"/>
      <c r="L285" s="173"/>
      <c r="M285" s="171">
        <v>122.15580799999999</v>
      </c>
      <c r="N285" s="172"/>
      <c r="O285" s="172"/>
      <c r="P285" s="172"/>
      <c r="Q285" s="172"/>
      <c r="R285" s="172"/>
      <c r="S285" s="173"/>
      <c r="T285" s="171">
        <v>122.15581400000001</v>
      </c>
      <c r="U285" s="173"/>
      <c r="V285" s="15">
        <v>122.15580799999999</v>
      </c>
      <c r="W285" s="8">
        <v>122.15580799999999</v>
      </c>
      <c r="X285" s="16">
        <v>122.15580799999999</v>
      </c>
      <c r="Y285" s="8"/>
      <c r="Z285" s="8"/>
      <c r="AA285" s="8"/>
      <c r="AB285" s="9"/>
    </row>
    <row r="286" spans="1:28" ht="14.25" customHeight="1">
      <c r="A286" s="223"/>
      <c r="B286" s="226"/>
      <c r="C286" s="187"/>
      <c r="D286" s="6" t="s">
        <v>148</v>
      </c>
      <c r="E286" s="171" t="s">
        <v>1195</v>
      </c>
      <c r="F286" s="173"/>
      <c r="G286" s="7" t="s">
        <v>1195</v>
      </c>
      <c r="H286" s="171" t="s">
        <v>1195</v>
      </c>
      <c r="I286" s="172"/>
      <c r="J286" s="172"/>
      <c r="K286" s="172"/>
      <c r="L286" s="173"/>
      <c r="M286" s="171" t="s">
        <v>1195</v>
      </c>
      <c r="N286" s="172"/>
      <c r="O286" s="172"/>
      <c r="P286" s="172"/>
      <c r="Q286" s="172"/>
      <c r="R286" s="172"/>
      <c r="S286" s="173"/>
      <c r="T286" s="171" t="s">
        <v>1195</v>
      </c>
      <c r="U286" s="173"/>
      <c r="V286" s="15" t="s">
        <v>1195</v>
      </c>
      <c r="W286" s="8" t="s">
        <v>1195</v>
      </c>
      <c r="X286" s="16" t="s">
        <v>1195</v>
      </c>
      <c r="Y286" s="8"/>
      <c r="Z286" s="8"/>
      <c r="AA286" s="8"/>
      <c r="AB286" s="9"/>
    </row>
    <row r="287" spans="1:28" ht="15" customHeight="1" thickBot="1">
      <c r="A287" s="224"/>
      <c r="B287" s="227"/>
      <c r="C287" s="188"/>
      <c r="D287" s="10" t="s">
        <v>150</v>
      </c>
      <c r="E287" s="174" t="s">
        <v>1196</v>
      </c>
      <c r="F287" s="176"/>
      <c r="G287" s="11" t="s">
        <v>1197</v>
      </c>
      <c r="H287" s="174" t="s">
        <v>1197</v>
      </c>
      <c r="I287" s="175"/>
      <c r="J287" s="175"/>
      <c r="K287" s="175"/>
      <c r="L287" s="176"/>
      <c r="M287" s="174" t="s">
        <v>1197</v>
      </c>
      <c r="N287" s="175"/>
      <c r="O287" s="175"/>
      <c r="P287" s="175"/>
      <c r="Q287" s="175"/>
      <c r="R287" s="175"/>
      <c r="S287" s="176"/>
      <c r="T287" s="174" t="s">
        <v>1196</v>
      </c>
      <c r="U287" s="176"/>
      <c r="V287" s="17" t="s">
        <v>1197</v>
      </c>
      <c r="W287" s="12" t="s">
        <v>1197</v>
      </c>
      <c r="X287" s="18" t="s">
        <v>1197</v>
      </c>
      <c r="Y287" s="12"/>
      <c r="Z287" s="12"/>
      <c r="AA287" s="12"/>
      <c r="AB287" s="13"/>
    </row>
    <row r="288" spans="1:28" ht="14.25" customHeight="1">
      <c r="A288" s="222" t="s">
        <v>335</v>
      </c>
      <c r="B288" s="225">
        <v>72</v>
      </c>
      <c r="C288" s="210" t="s">
        <v>17</v>
      </c>
      <c r="D288" s="1" t="s">
        <v>145</v>
      </c>
      <c r="E288" s="177" t="s">
        <v>146</v>
      </c>
      <c r="F288" s="179"/>
      <c r="G288" s="3" t="s">
        <v>146</v>
      </c>
      <c r="H288" s="177" t="s">
        <v>146</v>
      </c>
      <c r="I288" s="178"/>
      <c r="J288" s="178"/>
      <c r="K288" s="178"/>
      <c r="L288" s="179"/>
      <c r="M288" s="177" t="s">
        <v>146</v>
      </c>
      <c r="N288" s="178"/>
      <c r="O288" s="178"/>
      <c r="P288" s="178"/>
      <c r="Q288" s="178"/>
      <c r="R288" s="178"/>
      <c r="S288" s="179"/>
      <c r="T288" s="177" t="s">
        <v>146</v>
      </c>
      <c r="U288" s="179"/>
      <c r="V288" s="3" t="s">
        <v>146</v>
      </c>
      <c r="W288" s="4" t="s">
        <v>146</v>
      </c>
      <c r="X288" s="2" t="s">
        <v>146</v>
      </c>
      <c r="Y288" s="4"/>
      <c r="Z288" s="4"/>
      <c r="AA288" s="4"/>
      <c r="AB288" s="5"/>
    </row>
    <row r="289" spans="1:28" ht="14.25" customHeight="1">
      <c r="A289" s="223"/>
      <c r="B289" s="226"/>
      <c r="C289" s="211"/>
      <c r="D289" s="6" t="s">
        <v>147</v>
      </c>
      <c r="E289" s="314">
        <v>121.183572</v>
      </c>
      <c r="F289" s="314"/>
      <c r="G289" s="7">
        <v>121.183572</v>
      </c>
      <c r="H289" s="172">
        <v>121.183572</v>
      </c>
      <c r="I289" s="172"/>
      <c r="J289" s="172"/>
      <c r="K289" s="172"/>
      <c r="L289" s="173"/>
      <c r="M289" s="171">
        <v>121.183572</v>
      </c>
      <c r="N289" s="172"/>
      <c r="O289" s="172"/>
      <c r="P289" s="172"/>
      <c r="Q289" s="172"/>
      <c r="R289" s="172"/>
      <c r="S289" s="173"/>
      <c r="T289" s="171">
        <v>121.183572</v>
      </c>
      <c r="U289" s="173"/>
      <c r="V289" s="7">
        <v>121.183572</v>
      </c>
      <c r="W289" s="7">
        <v>121.183572</v>
      </c>
      <c r="X289" s="7">
        <v>121.183572</v>
      </c>
      <c r="Y289" s="8"/>
      <c r="Z289" s="8"/>
      <c r="AA289" s="8"/>
      <c r="AB289" s="9"/>
    </row>
    <row r="290" spans="1:28" ht="14.25" customHeight="1">
      <c r="A290" s="223"/>
      <c r="B290" s="226"/>
      <c r="C290" s="211"/>
      <c r="D290" s="6" t="s">
        <v>148</v>
      </c>
      <c r="E290" s="312" t="s">
        <v>336</v>
      </c>
      <c r="F290" s="312"/>
      <c r="G290" s="7" t="s">
        <v>337</v>
      </c>
      <c r="H290" s="172" t="s">
        <v>337</v>
      </c>
      <c r="I290" s="172"/>
      <c r="J290" s="172"/>
      <c r="K290" s="172"/>
      <c r="L290" s="173"/>
      <c r="M290" s="171" t="s">
        <v>337</v>
      </c>
      <c r="N290" s="172"/>
      <c r="O290" s="172"/>
      <c r="P290" s="172"/>
      <c r="Q290" s="172"/>
      <c r="R290" s="172"/>
      <c r="S290" s="173"/>
      <c r="T290" s="171" t="s">
        <v>337</v>
      </c>
      <c r="U290" s="173"/>
      <c r="V290" s="7" t="s">
        <v>337</v>
      </c>
      <c r="W290" s="7" t="s">
        <v>337</v>
      </c>
      <c r="X290" s="7" t="s">
        <v>337</v>
      </c>
      <c r="Y290" s="8"/>
      <c r="Z290" s="8"/>
      <c r="AA290" s="8"/>
      <c r="AB290" s="9"/>
    </row>
    <row r="291" spans="1:28" ht="15" customHeight="1" thickBot="1">
      <c r="A291" s="257"/>
      <c r="B291" s="227"/>
      <c r="C291" s="265"/>
      <c r="D291" s="35" t="s">
        <v>150</v>
      </c>
      <c r="E291" s="313" t="s">
        <v>338</v>
      </c>
      <c r="F291" s="313"/>
      <c r="G291" s="36" t="s">
        <v>168</v>
      </c>
      <c r="H291" s="175" t="s">
        <v>168</v>
      </c>
      <c r="I291" s="175"/>
      <c r="J291" s="175"/>
      <c r="K291" s="175"/>
      <c r="L291" s="176"/>
      <c r="M291" s="174" t="s">
        <v>168</v>
      </c>
      <c r="N291" s="175"/>
      <c r="O291" s="175"/>
      <c r="P291" s="175"/>
      <c r="Q291" s="175"/>
      <c r="R291" s="175"/>
      <c r="S291" s="176"/>
      <c r="T291" s="174" t="s">
        <v>168</v>
      </c>
      <c r="U291" s="176"/>
      <c r="V291" s="36" t="s">
        <v>168</v>
      </c>
      <c r="W291" s="36" t="s">
        <v>168</v>
      </c>
      <c r="X291" s="36" t="s">
        <v>168</v>
      </c>
      <c r="Y291" s="38"/>
      <c r="Z291" s="38"/>
      <c r="AA291" s="38"/>
      <c r="AB291" s="39"/>
    </row>
    <row r="292" spans="1:28" ht="14.25" customHeight="1">
      <c r="A292" s="222" t="s">
        <v>339</v>
      </c>
      <c r="B292" s="225">
        <v>73</v>
      </c>
      <c r="C292" s="210" t="s">
        <v>68</v>
      </c>
      <c r="D292" s="1" t="s">
        <v>145</v>
      </c>
      <c r="E292" s="189" t="s">
        <v>146</v>
      </c>
      <c r="F292" s="190"/>
      <c r="G292" s="2" t="s">
        <v>146</v>
      </c>
      <c r="H292" s="189" t="s">
        <v>146</v>
      </c>
      <c r="I292" s="262"/>
      <c r="J292" s="262"/>
      <c r="K292" s="262"/>
      <c r="L292" s="190"/>
      <c r="M292" s="177" t="s">
        <v>146</v>
      </c>
      <c r="N292" s="178"/>
      <c r="O292" s="178"/>
      <c r="P292" s="178"/>
      <c r="Q292" s="178"/>
      <c r="R292" s="178"/>
      <c r="S292" s="179"/>
      <c r="T292" s="3" t="s">
        <v>146</v>
      </c>
      <c r="U292" s="5" t="s">
        <v>146</v>
      </c>
      <c r="V292" s="2" t="s">
        <v>146</v>
      </c>
      <c r="W292" s="4" t="s">
        <v>146</v>
      </c>
      <c r="X292" s="4"/>
      <c r="Y292" s="4"/>
      <c r="Z292" s="4"/>
      <c r="AA292" s="4"/>
      <c r="AB292" s="5"/>
    </row>
    <row r="293" spans="1:28" ht="14.25" customHeight="1">
      <c r="A293" s="223"/>
      <c r="B293" s="226"/>
      <c r="C293" s="211"/>
      <c r="D293" s="6" t="s">
        <v>147</v>
      </c>
      <c r="E293" s="217">
        <v>122.134873</v>
      </c>
      <c r="F293" s="203"/>
      <c r="G293" s="7">
        <v>122.134873</v>
      </c>
      <c r="H293" s="172">
        <v>122.134873</v>
      </c>
      <c r="I293" s="172"/>
      <c r="J293" s="172"/>
      <c r="K293" s="172"/>
      <c r="L293" s="172"/>
      <c r="M293" s="172">
        <v>122.134873</v>
      </c>
      <c r="N293" s="172"/>
      <c r="O293" s="172"/>
      <c r="P293" s="172"/>
      <c r="Q293" s="172"/>
      <c r="R293" s="172"/>
      <c r="S293" s="173"/>
      <c r="T293" s="171">
        <v>122.134873</v>
      </c>
      <c r="U293" s="173"/>
      <c r="V293" s="7">
        <v>122.134873</v>
      </c>
      <c r="W293" s="7">
        <v>122.134873</v>
      </c>
      <c r="X293" s="8"/>
      <c r="Y293" s="8"/>
      <c r="Z293" s="8"/>
      <c r="AA293" s="8"/>
      <c r="AB293" s="9"/>
    </row>
    <row r="294" spans="1:28" ht="14.25" customHeight="1">
      <c r="A294" s="223"/>
      <c r="B294" s="226"/>
      <c r="C294" s="211"/>
      <c r="D294" s="6" t="s">
        <v>148</v>
      </c>
      <c r="E294" s="217" t="s">
        <v>149</v>
      </c>
      <c r="F294" s="203"/>
      <c r="G294" s="7" t="s">
        <v>149</v>
      </c>
      <c r="H294" s="172" t="s">
        <v>149</v>
      </c>
      <c r="I294" s="172"/>
      <c r="J294" s="172"/>
      <c r="K294" s="172"/>
      <c r="L294" s="172"/>
      <c r="M294" s="172" t="s">
        <v>149</v>
      </c>
      <c r="N294" s="172"/>
      <c r="O294" s="172"/>
      <c r="P294" s="172"/>
      <c r="Q294" s="172"/>
      <c r="R294" s="172"/>
      <c r="S294" s="173"/>
      <c r="T294" s="171" t="s">
        <v>149</v>
      </c>
      <c r="U294" s="173"/>
      <c r="V294" s="7" t="s">
        <v>149</v>
      </c>
      <c r="W294" s="7" t="s">
        <v>149</v>
      </c>
      <c r="X294" s="8"/>
      <c r="Y294" s="8"/>
      <c r="Z294" s="8"/>
      <c r="AA294" s="8"/>
      <c r="AB294" s="9"/>
    </row>
    <row r="295" spans="1:28" ht="15" customHeight="1" thickBot="1">
      <c r="A295" s="224"/>
      <c r="B295" s="227"/>
      <c r="C295" s="212"/>
      <c r="D295" s="10" t="s">
        <v>150</v>
      </c>
      <c r="E295" s="204" t="s">
        <v>151</v>
      </c>
      <c r="F295" s="205"/>
      <c r="G295" s="11" t="s">
        <v>151</v>
      </c>
      <c r="H295" s="175" t="s">
        <v>151</v>
      </c>
      <c r="I295" s="175"/>
      <c r="J295" s="175"/>
      <c r="K295" s="175"/>
      <c r="L295" s="175"/>
      <c r="M295" s="175" t="s">
        <v>151</v>
      </c>
      <c r="N295" s="175"/>
      <c r="O295" s="175"/>
      <c r="P295" s="175"/>
      <c r="Q295" s="175"/>
      <c r="R295" s="175"/>
      <c r="S295" s="176"/>
      <c r="T295" s="174" t="s">
        <v>151</v>
      </c>
      <c r="U295" s="176"/>
      <c r="V295" s="11" t="s">
        <v>151</v>
      </c>
      <c r="W295" s="11" t="s">
        <v>151</v>
      </c>
      <c r="X295" s="12"/>
      <c r="Y295" s="12"/>
      <c r="Z295" s="12"/>
      <c r="AA295" s="12"/>
      <c r="AB295" s="13"/>
    </row>
    <row r="296" spans="1:28" ht="14.25" customHeight="1">
      <c r="A296" s="222" t="s">
        <v>340</v>
      </c>
      <c r="B296" s="225">
        <v>74</v>
      </c>
      <c r="C296" s="210" t="s">
        <v>69</v>
      </c>
      <c r="D296" s="1" t="s">
        <v>145</v>
      </c>
      <c r="E296" s="177" t="s">
        <v>146</v>
      </c>
      <c r="F296" s="179"/>
      <c r="G296" s="2" t="s">
        <v>146</v>
      </c>
      <c r="H296" s="177" t="s">
        <v>146</v>
      </c>
      <c r="I296" s="178"/>
      <c r="J296" s="178"/>
      <c r="K296" s="178"/>
      <c r="L296" s="179"/>
      <c r="M296" s="177"/>
      <c r="N296" s="178"/>
      <c r="O296" s="178"/>
      <c r="P296" s="178"/>
      <c r="Q296" s="178"/>
      <c r="R296" s="178"/>
      <c r="S296" s="179"/>
      <c r="T296" s="177" t="s">
        <v>146</v>
      </c>
      <c r="U296" s="179"/>
      <c r="V296" s="3" t="s">
        <v>146</v>
      </c>
      <c r="W296" s="3" t="s">
        <v>146</v>
      </c>
      <c r="X296" s="4"/>
      <c r="Y296" s="4"/>
      <c r="Z296" s="4"/>
      <c r="AA296" s="4"/>
      <c r="AB296" s="5"/>
    </row>
    <row r="297" spans="1:28" ht="14.25" customHeight="1">
      <c r="A297" s="223"/>
      <c r="B297" s="226"/>
      <c r="C297" s="211"/>
      <c r="D297" s="6" t="s">
        <v>147</v>
      </c>
      <c r="E297" s="171">
        <v>121.119041</v>
      </c>
      <c r="F297" s="173"/>
      <c r="G297" s="7">
        <v>121.119041</v>
      </c>
      <c r="H297" s="171">
        <v>121.119041</v>
      </c>
      <c r="I297" s="172"/>
      <c r="J297" s="172"/>
      <c r="K297" s="172"/>
      <c r="L297" s="173"/>
      <c r="M297" s="171"/>
      <c r="N297" s="172"/>
      <c r="O297" s="172"/>
      <c r="P297" s="172"/>
      <c r="Q297" s="172"/>
      <c r="R297" s="172"/>
      <c r="S297" s="173"/>
      <c r="T297" s="171">
        <v>121.119041</v>
      </c>
      <c r="U297" s="173"/>
      <c r="V297" s="15">
        <v>121.119041</v>
      </c>
      <c r="W297" s="15">
        <v>121.119041</v>
      </c>
      <c r="X297" s="8"/>
      <c r="Y297" s="8"/>
      <c r="Z297" s="8"/>
      <c r="AA297" s="8"/>
      <c r="AB297" s="9"/>
    </row>
    <row r="298" spans="1:28" ht="14.25" customHeight="1">
      <c r="A298" s="223"/>
      <c r="B298" s="226"/>
      <c r="C298" s="211"/>
      <c r="D298" s="6" t="s">
        <v>148</v>
      </c>
      <c r="E298" s="171" t="s">
        <v>341</v>
      </c>
      <c r="F298" s="173"/>
      <c r="G298" s="7" t="s">
        <v>341</v>
      </c>
      <c r="H298" s="171" t="s">
        <v>341</v>
      </c>
      <c r="I298" s="172"/>
      <c r="J298" s="172"/>
      <c r="K298" s="172"/>
      <c r="L298" s="173"/>
      <c r="M298" s="171"/>
      <c r="N298" s="172"/>
      <c r="O298" s="172"/>
      <c r="P298" s="172"/>
      <c r="Q298" s="172"/>
      <c r="R298" s="172"/>
      <c r="S298" s="173"/>
      <c r="T298" s="171" t="s">
        <v>341</v>
      </c>
      <c r="U298" s="173"/>
      <c r="V298" s="15" t="s">
        <v>341</v>
      </c>
      <c r="W298" s="15" t="s">
        <v>341</v>
      </c>
      <c r="X298" s="8"/>
      <c r="Y298" s="8"/>
      <c r="Z298" s="8"/>
      <c r="AA298" s="8"/>
      <c r="AB298" s="9"/>
    </row>
    <row r="299" spans="1:28" ht="15" customHeight="1" thickBot="1">
      <c r="A299" s="224"/>
      <c r="B299" s="227"/>
      <c r="C299" s="212"/>
      <c r="D299" s="10" t="s">
        <v>150</v>
      </c>
      <c r="E299" s="174" t="s">
        <v>342</v>
      </c>
      <c r="F299" s="176"/>
      <c r="G299" s="11" t="s">
        <v>342</v>
      </c>
      <c r="H299" s="174" t="s">
        <v>342</v>
      </c>
      <c r="I299" s="175"/>
      <c r="J299" s="175"/>
      <c r="K299" s="175"/>
      <c r="L299" s="176"/>
      <c r="M299" s="174"/>
      <c r="N299" s="175"/>
      <c r="O299" s="175"/>
      <c r="P299" s="175"/>
      <c r="Q299" s="175"/>
      <c r="R299" s="175"/>
      <c r="S299" s="176"/>
      <c r="T299" s="174" t="s">
        <v>342</v>
      </c>
      <c r="U299" s="176"/>
      <c r="V299" s="17" t="s">
        <v>342</v>
      </c>
      <c r="W299" s="17" t="s">
        <v>342</v>
      </c>
      <c r="X299" s="12"/>
      <c r="Y299" s="12"/>
      <c r="Z299" s="12"/>
      <c r="AA299" s="12"/>
      <c r="AB299" s="13"/>
    </row>
    <row r="300" spans="1:28" ht="14.25" customHeight="1">
      <c r="A300" s="222" t="s">
        <v>343</v>
      </c>
      <c r="B300" s="225">
        <v>75</v>
      </c>
      <c r="C300" s="210" t="s">
        <v>70</v>
      </c>
      <c r="D300" s="1" t="s">
        <v>145</v>
      </c>
      <c r="E300" s="189" t="s">
        <v>146</v>
      </c>
      <c r="F300" s="190"/>
      <c r="G300" s="2"/>
      <c r="H300" s="189" t="s">
        <v>146</v>
      </c>
      <c r="I300" s="262"/>
      <c r="J300" s="262"/>
      <c r="K300" s="262"/>
      <c r="L300" s="190"/>
      <c r="M300" s="258" t="s">
        <v>146</v>
      </c>
      <c r="N300" s="262"/>
      <c r="O300" s="262"/>
      <c r="P300" s="262"/>
      <c r="Q300" s="262"/>
      <c r="R300" s="262"/>
      <c r="S300" s="190"/>
      <c r="T300" s="177" t="s">
        <v>146</v>
      </c>
      <c r="U300" s="179"/>
      <c r="V300" s="5" t="s">
        <v>146</v>
      </c>
      <c r="W300" s="4" t="s">
        <v>146</v>
      </c>
      <c r="X300" s="4" t="s">
        <v>146</v>
      </c>
      <c r="Y300" s="4"/>
      <c r="Z300" s="4"/>
      <c r="AA300" s="4"/>
      <c r="AB300" s="5"/>
    </row>
    <row r="301" spans="1:28" ht="14.25" customHeight="1">
      <c r="A301" s="223"/>
      <c r="B301" s="226"/>
      <c r="C301" s="211"/>
      <c r="D301" s="6" t="s">
        <v>147</v>
      </c>
      <c r="E301" s="217">
        <v>122.146191</v>
      </c>
      <c r="F301" s="203"/>
      <c r="G301" s="7"/>
      <c r="H301" s="217">
        <v>122.146191</v>
      </c>
      <c r="I301" s="202"/>
      <c r="J301" s="202"/>
      <c r="K301" s="202"/>
      <c r="L301" s="203"/>
      <c r="M301" s="201">
        <v>122.146191</v>
      </c>
      <c r="N301" s="202"/>
      <c r="O301" s="202"/>
      <c r="P301" s="202"/>
      <c r="Q301" s="202"/>
      <c r="R301" s="202"/>
      <c r="S301" s="203"/>
      <c r="T301" s="171">
        <v>122.146191</v>
      </c>
      <c r="U301" s="173"/>
      <c r="V301" s="15" t="s">
        <v>344</v>
      </c>
      <c r="W301" s="8" t="s">
        <v>344</v>
      </c>
      <c r="X301" s="8" t="s">
        <v>345</v>
      </c>
      <c r="Y301" s="8"/>
      <c r="Z301" s="8"/>
      <c r="AA301" s="8"/>
      <c r="AB301" s="9"/>
    </row>
    <row r="302" spans="1:28" ht="14.25" customHeight="1">
      <c r="A302" s="223"/>
      <c r="B302" s="226"/>
      <c r="C302" s="211"/>
      <c r="D302" s="6" t="s">
        <v>148</v>
      </c>
      <c r="E302" s="217" t="s">
        <v>1128</v>
      </c>
      <c r="F302" s="203"/>
      <c r="G302" s="7"/>
      <c r="H302" s="217" t="s">
        <v>1128</v>
      </c>
      <c r="I302" s="202"/>
      <c r="J302" s="202"/>
      <c r="K302" s="202"/>
      <c r="L302" s="203"/>
      <c r="M302" s="201" t="s">
        <v>1128</v>
      </c>
      <c r="N302" s="202"/>
      <c r="O302" s="202"/>
      <c r="P302" s="202"/>
      <c r="Q302" s="202"/>
      <c r="R302" s="202"/>
      <c r="S302" s="203"/>
      <c r="T302" s="171" t="s">
        <v>1128</v>
      </c>
      <c r="U302" s="173"/>
      <c r="V302" s="15" t="s">
        <v>1126</v>
      </c>
      <c r="W302" s="8" t="s">
        <v>1126</v>
      </c>
      <c r="X302" s="8" t="s">
        <v>346</v>
      </c>
      <c r="Y302" s="8"/>
      <c r="Z302" s="8"/>
      <c r="AA302" s="8"/>
      <c r="AB302" s="9"/>
    </row>
    <row r="303" spans="1:28" ht="15" customHeight="1" thickBot="1">
      <c r="A303" s="224"/>
      <c r="B303" s="227"/>
      <c r="C303" s="212"/>
      <c r="D303" s="10" t="s">
        <v>150</v>
      </c>
      <c r="E303" s="204" t="s">
        <v>1129</v>
      </c>
      <c r="F303" s="205"/>
      <c r="G303" s="11"/>
      <c r="H303" s="204" t="s">
        <v>1129</v>
      </c>
      <c r="I303" s="261"/>
      <c r="J303" s="261"/>
      <c r="K303" s="261"/>
      <c r="L303" s="205"/>
      <c r="M303" s="260" t="s">
        <v>1129</v>
      </c>
      <c r="N303" s="261"/>
      <c r="O303" s="261"/>
      <c r="P303" s="261"/>
      <c r="Q303" s="261"/>
      <c r="R303" s="261"/>
      <c r="S303" s="205"/>
      <c r="T303" s="174" t="s">
        <v>1129</v>
      </c>
      <c r="U303" s="176"/>
      <c r="V303" s="17" t="s">
        <v>1127</v>
      </c>
      <c r="W303" s="12" t="s">
        <v>1127</v>
      </c>
      <c r="X303" s="12"/>
      <c r="Y303" s="12"/>
      <c r="Z303" s="12"/>
      <c r="AA303" s="12"/>
      <c r="AB303" s="13"/>
    </row>
    <row r="304" spans="1:28" ht="14.25" customHeight="1">
      <c r="A304" s="274" t="s">
        <v>347</v>
      </c>
      <c r="B304" s="225">
        <v>76</v>
      </c>
      <c r="C304" s="315" t="s">
        <v>71</v>
      </c>
      <c r="D304" s="55" t="s">
        <v>145</v>
      </c>
      <c r="E304" s="177" t="s">
        <v>146</v>
      </c>
      <c r="F304" s="179"/>
      <c r="G304" s="2" t="s">
        <v>146</v>
      </c>
      <c r="H304" s="189" t="s">
        <v>146</v>
      </c>
      <c r="I304" s="262"/>
      <c r="J304" s="262"/>
      <c r="K304" s="262"/>
      <c r="L304" s="190"/>
      <c r="M304" s="258" t="s">
        <v>146</v>
      </c>
      <c r="N304" s="262"/>
      <c r="O304" s="262"/>
      <c r="P304" s="262"/>
      <c r="Q304" s="262"/>
      <c r="R304" s="262"/>
      <c r="S304" s="190"/>
      <c r="T304" s="177" t="s">
        <v>146</v>
      </c>
      <c r="U304" s="179"/>
      <c r="V304" s="3" t="s">
        <v>146</v>
      </c>
      <c r="W304" s="3" t="s">
        <v>146</v>
      </c>
      <c r="X304" s="3" t="s">
        <v>146</v>
      </c>
      <c r="Y304" s="45"/>
      <c r="Z304" s="45"/>
      <c r="AA304" s="62"/>
      <c r="AB304" s="63"/>
    </row>
    <row r="305" spans="1:28" ht="14.25" customHeight="1">
      <c r="A305" s="223"/>
      <c r="B305" s="226"/>
      <c r="C305" s="316"/>
      <c r="D305" s="6" t="s">
        <v>147</v>
      </c>
      <c r="E305" s="171">
        <v>122.153497</v>
      </c>
      <c r="F305" s="173"/>
      <c r="G305" s="7">
        <v>122.153497</v>
      </c>
      <c r="H305" s="171">
        <v>122.153497</v>
      </c>
      <c r="I305" s="172"/>
      <c r="J305" s="172"/>
      <c r="K305" s="172"/>
      <c r="L305" s="173"/>
      <c r="M305" s="171">
        <v>122.153497</v>
      </c>
      <c r="N305" s="172"/>
      <c r="O305" s="172"/>
      <c r="P305" s="172"/>
      <c r="Q305" s="172"/>
      <c r="R305" s="172"/>
      <c r="S305" s="173"/>
      <c r="T305" s="171">
        <v>122.153497</v>
      </c>
      <c r="U305" s="172"/>
      <c r="V305" s="7">
        <v>122.153497</v>
      </c>
      <c r="W305" s="7">
        <v>122.153497</v>
      </c>
      <c r="X305" s="7">
        <v>122.153497</v>
      </c>
      <c r="Y305" s="8"/>
      <c r="Z305" s="8"/>
      <c r="AA305" s="64"/>
      <c r="AB305" s="51"/>
    </row>
    <row r="306" spans="1:28" ht="14.25" customHeight="1">
      <c r="A306" s="223"/>
      <c r="B306" s="226"/>
      <c r="C306" s="316"/>
      <c r="D306" s="6" t="s">
        <v>148</v>
      </c>
      <c r="E306" s="171" t="s">
        <v>1110</v>
      </c>
      <c r="F306" s="173"/>
      <c r="G306" s="7" t="s">
        <v>1110</v>
      </c>
      <c r="H306" s="171" t="s">
        <v>1110</v>
      </c>
      <c r="I306" s="172"/>
      <c r="J306" s="172"/>
      <c r="K306" s="172"/>
      <c r="L306" s="173"/>
      <c r="M306" s="171" t="s">
        <v>1110</v>
      </c>
      <c r="N306" s="172"/>
      <c r="O306" s="172"/>
      <c r="P306" s="172"/>
      <c r="Q306" s="172"/>
      <c r="R306" s="172"/>
      <c r="S306" s="173"/>
      <c r="T306" s="171" t="s">
        <v>1110</v>
      </c>
      <c r="U306" s="172"/>
      <c r="V306" s="7" t="s">
        <v>1110</v>
      </c>
      <c r="W306" s="7" t="s">
        <v>1110</v>
      </c>
      <c r="X306" s="7" t="s">
        <v>1110</v>
      </c>
      <c r="Y306" s="8"/>
      <c r="Z306" s="8"/>
      <c r="AA306" s="64"/>
      <c r="AB306" s="51"/>
    </row>
    <row r="307" spans="1:28" ht="15" customHeight="1" thickBot="1">
      <c r="A307" s="224"/>
      <c r="B307" s="227"/>
      <c r="C307" s="317"/>
      <c r="D307" s="10" t="s">
        <v>150</v>
      </c>
      <c r="E307" s="174" t="s">
        <v>1188</v>
      </c>
      <c r="F307" s="176"/>
      <c r="G307" s="11" t="s">
        <v>1188</v>
      </c>
      <c r="H307" s="290" t="s">
        <v>1188</v>
      </c>
      <c r="I307" s="291"/>
      <c r="J307" s="291"/>
      <c r="K307" s="291"/>
      <c r="L307" s="292"/>
      <c r="M307" s="174" t="s">
        <v>1188</v>
      </c>
      <c r="N307" s="175"/>
      <c r="O307" s="175"/>
      <c r="P307" s="175"/>
      <c r="Q307" s="175"/>
      <c r="R307" s="175"/>
      <c r="S307" s="176"/>
      <c r="T307" s="174" t="s">
        <v>1188</v>
      </c>
      <c r="U307" s="175"/>
      <c r="V307" s="11" t="s">
        <v>1188</v>
      </c>
      <c r="W307" s="11" t="s">
        <v>1188</v>
      </c>
      <c r="X307" s="11" t="s">
        <v>1188</v>
      </c>
      <c r="Y307" s="12"/>
      <c r="Z307" s="12"/>
      <c r="AA307" s="65"/>
      <c r="AB307" s="54"/>
    </row>
    <row r="308" spans="1:28" ht="14.25" customHeight="1">
      <c r="A308" s="274" t="s">
        <v>348</v>
      </c>
      <c r="B308" s="225">
        <v>77</v>
      </c>
      <c r="C308" s="213" t="s">
        <v>72</v>
      </c>
      <c r="D308" s="55" t="s">
        <v>145</v>
      </c>
      <c r="E308" s="275" t="s">
        <v>146</v>
      </c>
      <c r="F308" s="276"/>
      <c r="G308" s="43" t="s">
        <v>146</v>
      </c>
      <c r="H308" s="275" t="s">
        <v>146</v>
      </c>
      <c r="I308" s="277"/>
      <c r="J308" s="277"/>
      <c r="K308" s="277"/>
      <c r="L308" s="276"/>
      <c r="M308" s="289" t="s">
        <v>146</v>
      </c>
      <c r="N308" s="277"/>
      <c r="O308" s="277"/>
      <c r="P308" s="277"/>
      <c r="Q308" s="277"/>
      <c r="R308" s="277"/>
      <c r="S308" s="276"/>
      <c r="T308" s="177" t="s">
        <v>146</v>
      </c>
      <c r="U308" s="179"/>
      <c r="V308" s="44"/>
      <c r="W308" s="45"/>
      <c r="X308" s="45" t="s">
        <v>146</v>
      </c>
      <c r="Y308" s="45"/>
      <c r="Z308" s="45"/>
      <c r="AA308" s="45"/>
      <c r="AB308" s="5"/>
    </row>
    <row r="309" spans="1:28" ht="14.25" customHeight="1">
      <c r="A309" s="223"/>
      <c r="B309" s="226"/>
      <c r="C309" s="211"/>
      <c r="D309" s="6" t="s">
        <v>147</v>
      </c>
      <c r="E309" s="217" t="s">
        <v>349</v>
      </c>
      <c r="F309" s="203"/>
      <c r="G309" s="7" t="s">
        <v>349</v>
      </c>
      <c r="H309" s="217" t="s">
        <v>349</v>
      </c>
      <c r="I309" s="202"/>
      <c r="J309" s="202"/>
      <c r="K309" s="202"/>
      <c r="L309" s="203"/>
      <c r="M309" s="201" t="s">
        <v>349</v>
      </c>
      <c r="N309" s="202"/>
      <c r="O309" s="202"/>
      <c r="P309" s="202"/>
      <c r="Q309" s="202"/>
      <c r="R309" s="202"/>
      <c r="S309" s="203"/>
      <c r="T309" s="171" t="s">
        <v>349</v>
      </c>
      <c r="U309" s="173"/>
      <c r="V309" s="15"/>
      <c r="W309" s="8"/>
      <c r="X309" s="8" t="s">
        <v>350</v>
      </c>
      <c r="Y309" s="8"/>
      <c r="Z309" s="8"/>
      <c r="AA309" s="8"/>
      <c r="AB309" s="9"/>
    </row>
    <row r="310" spans="1:28" ht="14.25" customHeight="1">
      <c r="A310" s="223"/>
      <c r="B310" s="226"/>
      <c r="C310" s="211"/>
      <c r="D310" s="6" t="s">
        <v>148</v>
      </c>
      <c r="E310" s="217" t="s">
        <v>351</v>
      </c>
      <c r="F310" s="203"/>
      <c r="G310" s="7" t="s">
        <v>351</v>
      </c>
      <c r="H310" s="217" t="s">
        <v>351</v>
      </c>
      <c r="I310" s="202"/>
      <c r="J310" s="202"/>
      <c r="K310" s="202"/>
      <c r="L310" s="203"/>
      <c r="M310" s="201" t="s">
        <v>351</v>
      </c>
      <c r="N310" s="202"/>
      <c r="O310" s="202"/>
      <c r="P310" s="202"/>
      <c r="Q310" s="202"/>
      <c r="R310" s="202"/>
      <c r="S310" s="203"/>
      <c r="T310" s="171" t="s">
        <v>351</v>
      </c>
      <c r="U310" s="173"/>
      <c r="V310" s="15"/>
      <c r="W310" s="8"/>
      <c r="X310" s="8" t="s">
        <v>352</v>
      </c>
      <c r="Y310" s="8"/>
      <c r="Z310" s="8"/>
      <c r="AA310" s="8"/>
      <c r="AB310" s="9"/>
    </row>
    <row r="311" spans="1:28" ht="15" customHeight="1" thickBot="1">
      <c r="A311" s="224"/>
      <c r="B311" s="227"/>
      <c r="C311" s="212"/>
      <c r="D311" s="10" t="s">
        <v>150</v>
      </c>
      <c r="E311" s="204" t="s">
        <v>353</v>
      </c>
      <c r="F311" s="205"/>
      <c r="G311" s="11" t="s">
        <v>353</v>
      </c>
      <c r="H311" s="204" t="s">
        <v>353</v>
      </c>
      <c r="I311" s="261"/>
      <c r="J311" s="261"/>
      <c r="K311" s="261"/>
      <c r="L311" s="205"/>
      <c r="M311" s="260" t="s">
        <v>353</v>
      </c>
      <c r="N311" s="261"/>
      <c r="O311" s="261"/>
      <c r="P311" s="261"/>
      <c r="Q311" s="261"/>
      <c r="R311" s="261"/>
      <c r="S311" s="205"/>
      <c r="T311" s="174" t="s">
        <v>353</v>
      </c>
      <c r="U311" s="176"/>
      <c r="V311" s="17"/>
      <c r="W311" s="12"/>
      <c r="X311" s="12"/>
      <c r="Y311" s="12"/>
      <c r="Z311" s="12"/>
      <c r="AA311" s="12"/>
      <c r="AB311" s="13"/>
    </row>
    <row r="312" spans="1:28" ht="14.25" customHeight="1">
      <c r="A312" s="222" t="s">
        <v>354</v>
      </c>
      <c r="B312" s="225">
        <v>78</v>
      </c>
      <c r="C312" s="210" t="s">
        <v>73</v>
      </c>
      <c r="D312" s="1" t="s">
        <v>145</v>
      </c>
      <c r="E312" s="177" t="s">
        <v>146</v>
      </c>
      <c r="F312" s="179"/>
      <c r="G312" s="2" t="s">
        <v>146</v>
      </c>
      <c r="H312" s="177" t="s">
        <v>146</v>
      </c>
      <c r="I312" s="178"/>
      <c r="J312" s="178"/>
      <c r="K312" s="178"/>
      <c r="L312" s="179"/>
      <c r="M312" s="14"/>
      <c r="N312" s="4"/>
      <c r="O312" s="4"/>
      <c r="P312" s="4"/>
      <c r="Q312" s="4"/>
      <c r="R312" s="4"/>
      <c r="S312" s="5"/>
      <c r="T312" s="177" t="s">
        <v>146</v>
      </c>
      <c r="U312" s="179"/>
      <c r="V312" s="3"/>
      <c r="W312" s="4" t="s">
        <v>146</v>
      </c>
      <c r="X312" s="4" t="s">
        <v>146</v>
      </c>
      <c r="Y312" s="4"/>
      <c r="Z312" s="4"/>
      <c r="AA312" s="4"/>
      <c r="AB312" s="5"/>
    </row>
    <row r="313" spans="1:28" ht="14.25" customHeight="1">
      <c r="A313" s="223"/>
      <c r="B313" s="226"/>
      <c r="C313" s="211"/>
      <c r="D313" s="6" t="s">
        <v>147</v>
      </c>
      <c r="E313" s="171">
        <v>121.11157900000001</v>
      </c>
      <c r="F313" s="173"/>
      <c r="G313" s="7">
        <v>121.11157900000001</v>
      </c>
      <c r="H313" s="171">
        <v>121.11157900000001</v>
      </c>
      <c r="I313" s="172"/>
      <c r="J313" s="172"/>
      <c r="K313" s="172"/>
      <c r="L313" s="173"/>
      <c r="M313" s="16"/>
      <c r="N313" s="8"/>
      <c r="O313" s="8"/>
      <c r="P313" s="8"/>
      <c r="Q313" s="8"/>
      <c r="R313" s="8"/>
      <c r="S313" s="9"/>
      <c r="T313" s="171">
        <v>121.11157900000001</v>
      </c>
      <c r="U313" s="173"/>
      <c r="V313" s="15"/>
      <c r="W313" s="7">
        <v>121.11157900000001</v>
      </c>
      <c r="X313" s="7">
        <v>121.11157900000001</v>
      </c>
      <c r="Y313" s="8"/>
      <c r="Z313" s="8"/>
      <c r="AA313" s="8"/>
      <c r="AB313" s="9"/>
    </row>
    <row r="314" spans="1:28" ht="14.25" customHeight="1">
      <c r="A314" s="223"/>
      <c r="B314" s="226"/>
      <c r="C314" s="211"/>
      <c r="D314" s="6" t="s">
        <v>148</v>
      </c>
      <c r="E314" s="171" t="s">
        <v>355</v>
      </c>
      <c r="F314" s="173"/>
      <c r="G314" s="7" t="s">
        <v>355</v>
      </c>
      <c r="H314" s="171" t="s">
        <v>355</v>
      </c>
      <c r="I314" s="172"/>
      <c r="J314" s="172"/>
      <c r="K314" s="172"/>
      <c r="L314" s="173"/>
      <c r="M314" s="16"/>
      <c r="N314" s="8"/>
      <c r="O314" s="8"/>
      <c r="P314" s="8"/>
      <c r="Q314" s="8"/>
      <c r="R314" s="8"/>
      <c r="S314" s="9"/>
      <c r="T314" s="171" t="s">
        <v>355</v>
      </c>
      <c r="U314" s="173"/>
      <c r="V314" s="15"/>
      <c r="W314" s="7" t="s">
        <v>355</v>
      </c>
      <c r="X314" s="7" t="s">
        <v>355</v>
      </c>
      <c r="Y314" s="8"/>
      <c r="Z314" s="8"/>
      <c r="AA314" s="8"/>
      <c r="AB314" s="9"/>
    </row>
    <row r="315" spans="1:28" ht="15" customHeight="1" thickBot="1">
      <c r="A315" s="224"/>
      <c r="B315" s="227"/>
      <c r="C315" s="212"/>
      <c r="D315" s="10" t="s">
        <v>150</v>
      </c>
      <c r="E315" s="174" t="s">
        <v>356</v>
      </c>
      <c r="F315" s="176"/>
      <c r="G315" s="11" t="s">
        <v>356</v>
      </c>
      <c r="H315" s="174" t="s">
        <v>356</v>
      </c>
      <c r="I315" s="175"/>
      <c r="J315" s="175"/>
      <c r="K315" s="175"/>
      <c r="L315" s="176"/>
      <c r="M315" s="18"/>
      <c r="N315" s="12"/>
      <c r="O315" s="12"/>
      <c r="P315" s="12"/>
      <c r="Q315" s="12"/>
      <c r="R315" s="12"/>
      <c r="S315" s="13"/>
      <c r="T315" s="174" t="s">
        <v>356</v>
      </c>
      <c r="U315" s="176"/>
      <c r="V315" s="17"/>
      <c r="W315" s="11" t="s">
        <v>356</v>
      </c>
      <c r="X315" s="11" t="s">
        <v>356</v>
      </c>
      <c r="Y315" s="12"/>
      <c r="Z315" s="12"/>
      <c r="AA315" s="12"/>
      <c r="AB315" s="13"/>
    </row>
    <row r="316" spans="1:28" ht="14.25" customHeight="1" thickTop="1">
      <c r="A316" s="318" t="s">
        <v>357</v>
      </c>
      <c r="B316" s="225">
        <v>79</v>
      </c>
      <c r="C316" s="255" t="s">
        <v>110</v>
      </c>
      <c r="D316" s="66" t="s">
        <v>145</v>
      </c>
      <c r="E316" s="228" t="s">
        <v>146</v>
      </c>
      <c r="F316" s="230"/>
      <c r="G316" s="67" t="s">
        <v>146</v>
      </c>
      <c r="H316" s="321" t="s">
        <v>146</v>
      </c>
      <c r="I316" s="322"/>
      <c r="J316" s="322"/>
      <c r="K316" s="322"/>
      <c r="L316" s="323"/>
      <c r="M316" s="228" t="s">
        <v>146</v>
      </c>
      <c r="N316" s="229"/>
      <c r="O316" s="229"/>
      <c r="P316" s="229"/>
      <c r="Q316" s="229"/>
      <c r="R316" s="229"/>
      <c r="S316" s="230"/>
      <c r="T316" s="321" t="s">
        <v>146</v>
      </c>
      <c r="U316" s="323"/>
      <c r="V316" s="67" t="s">
        <v>146</v>
      </c>
      <c r="W316" s="67" t="s">
        <v>146</v>
      </c>
      <c r="X316" s="68"/>
      <c r="Y316" s="69"/>
      <c r="Z316" s="69"/>
      <c r="AA316" s="69"/>
      <c r="AB316" s="70"/>
    </row>
    <row r="317" spans="1:28" ht="14.25" customHeight="1">
      <c r="A317" s="319"/>
      <c r="B317" s="226"/>
      <c r="C317" s="187"/>
      <c r="D317" s="71" t="s">
        <v>147</v>
      </c>
      <c r="E317" s="199">
        <v>122.13065899999999</v>
      </c>
      <c r="F317" s="200"/>
      <c r="G317" s="29">
        <v>122.13065899999999</v>
      </c>
      <c r="H317" s="193">
        <v>122.13065899999999</v>
      </c>
      <c r="I317" s="248"/>
      <c r="J317" s="248"/>
      <c r="K317" s="248"/>
      <c r="L317" s="195"/>
      <c r="M317" s="199">
        <v>122.13065899999999</v>
      </c>
      <c r="N317" s="254"/>
      <c r="O317" s="254"/>
      <c r="P317" s="254"/>
      <c r="Q317" s="254"/>
      <c r="R317" s="254"/>
      <c r="S317" s="200"/>
      <c r="T317" s="193">
        <v>122.13065899999999</v>
      </c>
      <c r="U317" s="195"/>
      <c r="V317" s="29">
        <v>122.13065899999999</v>
      </c>
      <c r="W317" s="29">
        <v>122.13065899999999</v>
      </c>
      <c r="X317" s="72"/>
      <c r="Y317" s="73"/>
      <c r="Z317" s="73"/>
      <c r="AA317" s="73"/>
      <c r="AB317" s="74"/>
    </row>
    <row r="318" spans="1:28" ht="14.25" customHeight="1">
      <c r="A318" s="319"/>
      <c r="B318" s="226"/>
      <c r="C318" s="187"/>
      <c r="D318" s="71" t="s">
        <v>148</v>
      </c>
      <c r="E318" s="193" t="s">
        <v>358</v>
      </c>
      <c r="F318" s="195"/>
      <c r="G318" s="29" t="s">
        <v>358</v>
      </c>
      <c r="H318" s="193" t="s">
        <v>358</v>
      </c>
      <c r="I318" s="248"/>
      <c r="J318" s="248"/>
      <c r="K318" s="248"/>
      <c r="L318" s="195"/>
      <c r="M318" s="193" t="s">
        <v>358</v>
      </c>
      <c r="N318" s="248"/>
      <c r="O318" s="248"/>
      <c r="P318" s="248"/>
      <c r="Q318" s="248"/>
      <c r="R318" s="248"/>
      <c r="S318" s="195"/>
      <c r="T318" s="193" t="s">
        <v>358</v>
      </c>
      <c r="U318" s="195"/>
      <c r="V318" s="29" t="s">
        <v>358</v>
      </c>
      <c r="W318" s="29" t="s">
        <v>358</v>
      </c>
      <c r="X318" s="72"/>
      <c r="Y318" s="73"/>
      <c r="Z318" s="73"/>
      <c r="AA318" s="73"/>
      <c r="AB318" s="74"/>
    </row>
    <row r="319" spans="1:28" ht="15" customHeight="1" thickBot="1">
      <c r="A319" s="320"/>
      <c r="B319" s="227"/>
      <c r="C319" s="256"/>
      <c r="D319" s="75" t="s">
        <v>150</v>
      </c>
      <c r="E319" s="249" t="s">
        <v>359</v>
      </c>
      <c r="F319" s="250"/>
      <c r="G319" s="31" t="s">
        <v>359</v>
      </c>
      <c r="H319" s="249" t="s">
        <v>359</v>
      </c>
      <c r="I319" s="251"/>
      <c r="J319" s="251"/>
      <c r="K319" s="251"/>
      <c r="L319" s="250"/>
      <c r="M319" s="249" t="s">
        <v>359</v>
      </c>
      <c r="N319" s="251"/>
      <c r="O319" s="251"/>
      <c r="P319" s="251"/>
      <c r="Q319" s="251"/>
      <c r="R319" s="251"/>
      <c r="S319" s="250"/>
      <c r="T319" s="249" t="s">
        <v>359</v>
      </c>
      <c r="U319" s="250"/>
      <c r="V319" s="31" t="s">
        <v>359</v>
      </c>
      <c r="W319" s="31" t="s">
        <v>359</v>
      </c>
      <c r="X319" s="76"/>
      <c r="Y319" s="77"/>
      <c r="Z319" s="77"/>
      <c r="AA319" s="77"/>
      <c r="AB319" s="78"/>
    </row>
    <row r="320" spans="1:28" ht="15" customHeight="1" thickTop="1">
      <c r="A320" s="274" t="s">
        <v>360</v>
      </c>
      <c r="B320" s="225">
        <v>80</v>
      </c>
      <c r="C320" s="213" t="s">
        <v>74</v>
      </c>
      <c r="D320" s="55" t="s">
        <v>145</v>
      </c>
      <c r="E320" s="177" t="s">
        <v>146</v>
      </c>
      <c r="F320" s="179"/>
      <c r="G320" s="43" t="s">
        <v>146</v>
      </c>
      <c r="H320" s="177" t="s">
        <v>146</v>
      </c>
      <c r="I320" s="178"/>
      <c r="J320" s="178"/>
      <c r="K320" s="178"/>
      <c r="L320" s="179"/>
      <c r="M320" s="177" t="s">
        <v>146</v>
      </c>
      <c r="N320" s="178"/>
      <c r="O320" s="178"/>
      <c r="P320" s="178"/>
      <c r="Q320" s="178"/>
      <c r="R320" s="178"/>
      <c r="S320" s="179"/>
      <c r="T320" s="177" t="s">
        <v>146</v>
      </c>
      <c r="U320" s="179"/>
      <c r="V320" s="44" t="s">
        <v>146</v>
      </c>
      <c r="W320" s="45" t="s">
        <v>146</v>
      </c>
      <c r="X320" s="45" t="s">
        <v>146</v>
      </c>
      <c r="Y320" s="45"/>
      <c r="Z320" s="45"/>
      <c r="AA320" s="45"/>
      <c r="AB320" s="46"/>
    </row>
    <row r="321" spans="1:28" ht="14.25" customHeight="1">
      <c r="A321" s="223"/>
      <c r="B321" s="226"/>
      <c r="C321" s="211"/>
      <c r="D321" s="6" t="s">
        <v>147</v>
      </c>
      <c r="E321" s="171">
        <v>121.91477</v>
      </c>
      <c r="F321" s="173"/>
      <c r="G321" s="7">
        <v>122.13593</v>
      </c>
      <c r="H321" s="172">
        <v>121.91477</v>
      </c>
      <c r="I321" s="172"/>
      <c r="J321" s="172"/>
      <c r="K321" s="172"/>
      <c r="L321" s="173"/>
      <c r="M321" s="171">
        <v>121.91477</v>
      </c>
      <c r="N321" s="172"/>
      <c r="O321" s="172"/>
      <c r="P321" s="172"/>
      <c r="Q321" s="172"/>
      <c r="R321" s="172"/>
      <c r="S321" s="173"/>
      <c r="T321" s="171">
        <v>121.91477</v>
      </c>
      <c r="U321" s="173"/>
      <c r="V321" s="15">
        <v>121.91477</v>
      </c>
      <c r="W321" s="15">
        <v>121.91477</v>
      </c>
      <c r="X321" s="15">
        <v>121.91477</v>
      </c>
      <c r="Y321" s="8"/>
      <c r="Z321" s="8"/>
      <c r="AA321" s="8"/>
      <c r="AB321" s="9"/>
    </row>
    <row r="322" spans="1:28" ht="14.25" customHeight="1">
      <c r="A322" s="223"/>
      <c r="B322" s="226"/>
      <c r="C322" s="211"/>
      <c r="D322" s="6" t="s">
        <v>148</v>
      </c>
      <c r="E322" s="171" t="s">
        <v>361</v>
      </c>
      <c r="F322" s="173"/>
      <c r="G322" s="7" t="s">
        <v>362</v>
      </c>
      <c r="H322" s="172" t="s">
        <v>361</v>
      </c>
      <c r="I322" s="172"/>
      <c r="J322" s="172"/>
      <c r="K322" s="172"/>
      <c r="L322" s="173"/>
      <c r="M322" s="171" t="s">
        <v>361</v>
      </c>
      <c r="N322" s="172"/>
      <c r="O322" s="172"/>
      <c r="P322" s="172"/>
      <c r="Q322" s="172"/>
      <c r="R322" s="172"/>
      <c r="S322" s="173"/>
      <c r="T322" s="171" t="s">
        <v>361</v>
      </c>
      <c r="U322" s="173"/>
      <c r="V322" s="15" t="s">
        <v>361</v>
      </c>
      <c r="W322" s="15" t="s">
        <v>361</v>
      </c>
      <c r="X322" s="15" t="s">
        <v>361</v>
      </c>
      <c r="Y322" s="8"/>
      <c r="Z322" s="8"/>
      <c r="AA322" s="8"/>
      <c r="AB322" s="9"/>
    </row>
    <row r="323" spans="1:28" ht="15" customHeight="1" thickBot="1">
      <c r="A323" s="224"/>
      <c r="B323" s="227"/>
      <c r="C323" s="212"/>
      <c r="D323" s="10" t="s">
        <v>150</v>
      </c>
      <c r="E323" s="174" t="s">
        <v>363</v>
      </c>
      <c r="F323" s="176"/>
      <c r="G323" s="11" t="s">
        <v>364</v>
      </c>
      <c r="H323" s="175" t="s">
        <v>363</v>
      </c>
      <c r="I323" s="175"/>
      <c r="J323" s="175"/>
      <c r="K323" s="175"/>
      <c r="L323" s="176"/>
      <c r="M323" s="174" t="s">
        <v>363</v>
      </c>
      <c r="N323" s="175"/>
      <c r="O323" s="175"/>
      <c r="P323" s="175"/>
      <c r="Q323" s="175"/>
      <c r="R323" s="175"/>
      <c r="S323" s="176"/>
      <c r="T323" s="174" t="s">
        <v>363</v>
      </c>
      <c r="U323" s="176"/>
      <c r="V323" s="17" t="s">
        <v>363</v>
      </c>
      <c r="W323" s="17" t="s">
        <v>363</v>
      </c>
      <c r="X323" s="17" t="s">
        <v>363</v>
      </c>
      <c r="Y323" s="12"/>
      <c r="Z323" s="12"/>
      <c r="AA323" s="12"/>
      <c r="AB323" s="13"/>
    </row>
    <row r="324" spans="1:28" ht="14.25" customHeight="1">
      <c r="A324" s="274" t="s">
        <v>365</v>
      </c>
      <c r="B324" s="225">
        <v>81</v>
      </c>
      <c r="C324" s="213" t="s">
        <v>75</v>
      </c>
      <c r="D324" s="55" t="s">
        <v>145</v>
      </c>
      <c r="E324" s="177" t="s">
        <v>146</v>
      </c>
      <c r="F324" s="179"/>
      <c r="G324" s="43" t="s">
        <v>146</v>
      </c>
      <c r="H324" s="178" t="s">
        <v>146</v>
      </c>
      <c r="I324" s="178"/>
      <c r="J324" s="178"/>
      <c r="K324" s="178"/>
      <c r="L324" s="179"/>
      <c r="M324" s="177" t="s">
        <v>146</v>
      </c>
      <c r="N324" s="178"/>
      <c r="O324" s="178"/>
      <c r="P324" s="178"/>
      <c r="Q324" s="178"/>
      <c r="R324" s="178"/>
      <c r="S324" s="179"/>
      <c r="T324" s="177" t="s">
        <v>146</v>
      </c>
      <c r="U324" s="179"/>
      <c r="V324" s="44" t="s">
        <v>146</v>
      </c>
      <c r="W324" s="45" t="s">
        <v>146</v>
      </c>
      <c r="X324" s="45" t="s">
        <v>146</v>
      </c>
      <c r="Y324" s="45"/>
      <c r="Z324" s="45"/>
      <c r="AA324" s="45"/>
      <c r="AB324" s="46"/>
    </row>
    <row r="325" spans="1:28" ht="14.25" customHeight="1">
      <c r="A325" s="223"/>
      <c r="B325" s="226"/>
      <c r="C325" s="211"/>
      <c r="D325" s="6" t="s">
        <v>147</v>
      </c>
      <c r="E325" s="171">
        <v>122.135684</v>
      </c>
      <c r="F325" s="173"/>
      <c r="G325" s="7">
        <v>122.135684</v>
      </c>
      <c r="H325" s="254">
        <v>122.135684</v>
      </c>
      <c r="I325" s="254"/>
      <c r="J325" s="254"/>
      <c r="K325" s="254"/>
      <c r="L325" s="200"/>
      <c r="M325" s="171">
        <v>122.135684</v>
      </c>
      <c r="N325" s="172"/>
      <c r="O325" s="172"/>
      <c r="P325" s="172"/>
      <c r="Q325" s="172"/>
      <c r="R325" s="172"/>
      <c r="S325" s="173"/>
      <c r="T325" s="171">
        <v>122.135684</v>
      </c>
      <c r="U325" s="173"/>
      <c r="V325" s="7">
        <v>122.135684</v>
      </c>
      <c r="W325" s="7">
        <v>122.135684</v>
      </c>
      <c r="X325" s="7">
        <v>122.135684</v>
      </c>
      <c r="Y325" s="8"/>
      <c r="Z325" s="8"/>
      <c r="AA325" s="8"/>
      <c r="AB325" s="9"/>
    </row>
    <row r="326" spans="1:28" ht="14.25" customHeight="1">
      <c r="A326" s="223"/>
      <c r="B326" s="226"/>
      <c r="C326" s="211"/>
      <c r="D326" s="6" t="s">
        <v>148</v>
      </c>
      <c r="E326" s="171" t="s">
        <v>366</v>
      </c>
      <c r="F326" s="173"/>
      <c r="G326" s="7" t="s">
        <v>366</v>
      </c>
      <c r="H326" s="248" t="s">
        <v>366</v>
      </c>
      <c r="I326" s="248"/>
      <c r="J326" s="248"/>
      <c r="K326" s="248"/>
      <c r="L326" s="195"/>
      <c r="M326" s="171" t="s">
        <v>366</v>
      </c>
      <c r="N326" s="172"/>
      <c r="O326" s="172"/>
      <c r="P326" s="172"/>
      <c r="Q326" s="172"/>
      <c r="R326" s="172"/>
      <c r="S326" s="173"/>
      <c r="T326" s="171" t="s">
        <v>366</v>
      </c>
      <c r="U326" s="173"/>
      <c r="V326" s="7" t="s">
        <v>366</v>
      </c>
      <c r="W326" s="7" t="s">
        <v>366</v>
      </c>
      <c r="X326" s="7" t="s">
        <v>366</v>
      </c>
      <c r="Y326" s="8"/>
      <c r="Z326" s="8"/>
      <c r="AA326" s="8"/>
      <c r="AB326" s="9"/>
    </row>
    <row r="327" spans="1:28" ht="15" customHeight="1" thickBot="1">
      <c r="A327" s="224"/>
      <c r="B327" s="227"/>
      <c r="C327" s="212"/>
      <c r="D327" s="10" t="s">
        <v>150</v>
      </c>
      <c r="E327" s="174" t="s">
        <v>367</v>
      </c>
      <c r="F327" s="176"/>
      <c r="G327" s="11" t="s">
        <v>367</v>
      </c>
      <c r="H327" s="197" t="s">
        <v>367</v>
      </c>
      <c r="I327" s="197"/>
      <c r="J327" s="197"/>
      <c r="K327" s="197"/>
      <c r="L327" s="198"/>
      <c r="M327" s="174" t="s">
        <v>367</v>
      </c>
      <c r="N327" s="175"/>
      <c r="O327" s="175"/>
      <c r="P327" s="175"/>
      <c r="Q327" s="175"/>
      <c r="R327" s="175"/>
      <c r="S327" s="176"/>
      <c r="T327" s="174" t="s">
        <v>367</v>
      </c>
      <c r="U327" s="176"/>
      <c r="V327" s="11" t="s">
        <v>367</v>
      </c>
      <c r="W327" s="11" t="s">
        <v>367</v>
      </c>
      <c r="X327" s="11" t="s">
        <v>367</v>
      </c>
      <c r="Y327" s="12"/>
      <c r="Z327" s="12"/>
      <c r="AA327" s="12"/>
      <c r="AB327" s="13"/>
    </row>
    <row r="328" spans="1:28" ht="14.25" customHeight="1">
      <c r="A328" s="274" t="s">
        <v>368</v>
      </c>
      <c r="B328" s="225">
        <v>82</v>
      </c>
      <c r="C328" s="213" t="s">
        <v>76</v>
      </c>
      <c r="D328" s="55" t="s">
        <v>145</v>
      </c>
      <c r="E328" s="177" t="s">
        <v>146</v>
      </c>
      <c r="F328" s="179"/>
      <c r="G328" s="44" t="s">
        <v>146</v>
      </c>
      <c r="H328" s="177" t="s">
        <v>146</v>
      </c>
      <c r="I328" s="178"/>
      <c r="J328" s="178"/>
      <c r="K328" s="178"/>
      <c r="L328" s="258"/>
      <c r="M328" s="177" t="s">
        <v>146</v>
      </c>
      <c r="N328" s="178"/>
      <c r="O328" s="178"/>
      <c r="P328" s="178"/>
      <c r="Q328" s="178"/>
      <c r="R328" s="178"/>
      <c r="S328" s="179"/>
      <c r="T328" s="177" t="s">
        <v>146</v>
      </c>
      <c r="U328" s="179"/>
      <c r="V328" s="44" t="s">
        <v>146</v>
      </c>
      <c r="W328" s="45" t="s">
        <v>146</v>
      </c>
      <c r="X328" s="45" t="s">
        <v>146</v>
      </c>
      <c r="Y328" s="45"/>
      <c r="Z328" s="45"/>
      <c r="AA328" s="45"/>
      <c r="AB328" s="46"/>
    </row>
    <row r="329" spans="1:28" ht="14.25" customHeight="1">
      <c r="A329" s="223"/>
      <c r="B329" s="226"/>
      <c r="C329" s="211"/>
      <c r="D329" s="6" t="s">
        <v>147</v>
      </c>
      <c r="E329" s="171">
        <v>122.134179</v>
      </c>
      <c r="F329" s="173"/>
      <c r="G329" s="7">
        <v>122.134179</v>
      </c>
      <c r="H329" s="171">
        <v>122.134179</v>
      </c>
      <c r="I329" s="172"/>
      <c r="J329" s="172"/>
      <c r="K329" s="172"/>
      <c r="L329" s="173"/>
      <c r="M329" s="171">
        <v>122.134179</v>
      </c>
      <c r="N329" s="172"/>
      <c r="O329" s="172"/>
      <c r="P329" s="172"/>
      <c r="Q329" s="172"/>
      <c r="R329" s="172"/>
      <c r="S329" s="173"/>
      <c r="T329" s="171">
        <v>122.134179</v>
      </c>
      <c r="U329" s="173"/>
      <c r="V329" s="7">
        <v>122.134179</v>
      </c>
      <c r="W329" s="7">
        <v>122.134179</v>
      </c>
      <c r="X329" s="7">
        <v>122.134179</v>
      </c>
      <c r="Y329" s="8"/>
      <c r="Z329" s="8"/>
      <c r="AA329" s="8"/>
      <c r="AB329" s="9"/>
    </row>
    <row r="330" spans="1:28" ht="14.25" customHeight="1">
      <c r="A330" s="223"/>
      <c r="B330" s="226"/>
      <c r="C330" s="211"/>
      <c r="D330" s="6" t="s">
        <v>148</v>
      </c>
      <c r="E330" s="171" t="s">
        <v>369</v>
      </c>
      <c r="F330" s="173"/>
      <c r="G330" s="7" t="s">
        <v>369</v>
      </c>
      <c r="H330" s="171" t="s">
        <v>369</v>
      </c>
      <c r="I330" s="172"/>
      <c r="J330" s="172"/>
      <c r="K330" s="172"/>
      <c r="L330" s="173"/>
      <c r="M330" s="171" t="s">
        <v>369</v>
      </c>
      <c r="N330" s="172"/>
      <c r="O330" s="172"/>
      <c r="P330" s="172"/>
      <c r="Q330" s="172"/>
      <c r="R330" s="172"/>
      <c r="S330" s="173"/>
      <c r="T330" s="171" t="s">
        <v>369</v>
      </c>
      <c r="U330" s="173"/>
      <c r="V330" s="7" t="s">
        <v>369</v>
      </c>
      <c r="W330" s="7" t="s">
        <v>369</v>
      </c>
      <c r="X330" s="7" t="s">
        <v>369</v>
      </c>
      <c r="Y330" s="8"/>
      <c r="Z330" s="8"/>
      <c r="AA330" s="8"/>
      <c r="AB330" s="9"/>
    </row>
    <row r="331" spans="1:28" ht="15" customHeight="1" thickBot="1">
      <c r="A331" s="224"/>
      <c r="B331" s="227"/>
      <c r="C331" s="212"/>
      <c r="D331" s="10" t="s">
        <v>150</v>
      </c>
      <c r="E331" s="174" t="s">
        <v>370</v>
      </c>
      <c r="F331" s="176"/>
      <c r="G331" s="11" t="s">
        <v>370</v>
      </c>
      <c r="H331" s="174" t="s">
        <v>370</v>
      </c>
      <c r="I331" s="175"/>
      <c r="J331" s="175"/>
      <c r="K331" s="175"/>
      <c r="L331" s="176"/>
      <c r="M331" s="174" t="s">
        <v>370</v>
      </c>
      <c r="N331" s="175"/>
      <c r="O331" s="175"/>
      <c r="P331" s="175"/>
      <c r="Q331" s="175"/>
      <c r="R331" s="175"/>
      <c r="S331" s="176"/>
      <c r="T331" s="174" t="s">
        <v>370</v>
      </c>
      <c r="U331" s="176"/>
      <c r="V331" s="11" t="s">
        <v>370</v>
      </c>
      <c r="W331" s="11" t="s">
        <v>370</v>
      </c>
      <c r="X331" s="11" t="s">
        <v>370</v>
      </c>
      <c r="Y331" s="12"/>
      <c r="Z331" s="12"/>
      <c r="AA331" s="12"/>
      <c r="AB331" s="13"/>
    </row>
    <row r="332" spans="1:28" ht="14.25" customHeight="1">
      <c r="A332" s="274" t="s">
        <v>371</v>
      </c>
      <c r="B332" s="225">
        <v>83</v>
      </c>
      <c r="C332" s="213" t="s">
        <v>77</v>
      </c>
      <c r="D332" s="55" t="s">
        <v>145</v>
      </c>
      <c r="E332" s="177" t="s">
        <v>146</v>
      </c>
      <c r="F332" s="179"/>
      <c r="G332" s="43" t="s">
        <v>146</v>
      </c>
      <c r="H332" s="177" t="s">
        <v>146</v>
      </c>
      <c r="I332" s="178"/>
      <c r="J332" s="178"/>
      <c r="K332" s="178"/>
      <c r="L332" s="179"/>
      <c r="M332" s="177" t="s">
        <v>146</v>
      </c>
      <c r="N332" s="178"/>
      <c r="O332" s="178"/>
      <c r="P332" s="178"/>
      <c r="Q332" s="178"/>
      <c r="R332" s="178"/>
      <c r="S332" s="179"/>
      <c r="T332" s="177" t="s">
        <v>146</v>
      </c>
      <c r="U332" s="178"/>
      <c r="V332" s="43" t="s">
        <v>146</v>
      </c>
      <c r="W332" s="43" t="s">
        <v>146</v>
      </c>
      <c r="X332" s="43" t="s">
        <v>146</v>
      </c>
      <c r="Y332" s="45"/>
      <c r="Z332" s="45"/>
      <c r="AA332" s="45"/>
      <c r="AB332" s="46"/>
    </row>
    <row r="333" spans="1:28" ht="14.25" customHeight="1">
      <c r="A333" s="223"/>
      <c r="B333" s="226"/>
      <c r="C333" s="211"/>
      <c r="D333" s="6" t="s">
        <v>147</v>
      </c>
      <c r="E333" s="171">
        <v>122.136483</v>
      </c>
      <c r="F333" s="173"/>
      <c r="G333" s="7">
        <v>122.136483</v>
      </c>
      <c r="H333" s="172">
        <v>122.136483</v>
      </c>
      <c r="I333" s="172"/>
      <c r="J333" s="172"/>
      <c r="K333" s="172"/>
      <c r="L333" s="173"/>
      <c r="M333" s="171">
        <v>122.136483</v>
      </c>
      <c r="N333" s="172"/>
      <c r="O333" s="172"/>
      <c r="P333" s="172"/>
      <c r="Q333" s="172"/>
      <c r="R333" s="172"/>
      <c r="S333" s="172"/>
      <c r="T333" s="172">
        <v>122.136483</v>
      </c>
      <c r="U333" s="172"/>
      <c r="V333" s="7">
        <v>122.136483</v>
      </c>
      <c r="W333" s="7">
        <v>122.136483</v>
      </c>
      <c r="X333" s="7">
        <v>122.136483</v>
      </c>
      <c r="Y333" s="8"/>
      <c r="Z333" s="8"/>
      <c r="AA333" s="8"/>
      <c r="AB333" s="9"/>
    </row>
    <row r="334" spans="1:28" ht="14.25" customHeight="1">
      <c r="A334" s="223"/>
      <c r="B334" s="226"/>
      <c r="C334" s="211"/>
      <c r="D334" s="6" t="s">
        <v>148</v>
      </c>
      <c r="E334" s="171" t="s">
        <v>271</v>
      </c>
      <c r="F334" s="173"/>
      <c r="G334" s="7" t="s">
        <v>271</v>
      </c>
      <c r="H334" s="172" t="s">
        <v>271</v>
      </c>
      <c r="I334" s="172"/>
      <c r="J334" s="172"/>
      <c r="K334" s="172"/>
      <c r="L334" s="173"/>
      <c r="M334" s="171" t="s">
        <v>271</v>
      </c>
      <c r="N334" s="172"/>
      <c r="O334" s="172"/>
      <c r="P334" s="172"/>
      <c r="Q334" s="172"/>
      <c r="R334" s="172"/>
      <c r="S334" s="172"/>
      <c r="T334" s="172" t="s">
        <v>271</v>
      </c>
      <c r="U334" s="172"/>
      <c r="V334" s="7" t="s">
        <v>271</v>
      </c>
      <c r="W334" s="7" t="s">
        <v>271</v>
      </c>
      <c r="X334" s="7" t="s">
        <v>271</v>
      </c>
      <c r="Y334" s="8"/>
      <c r="Z334" s="8"/>
      <c r="AA334" s="8"/>
      <c r="AB334" s="9"/>
    </row>
    <row r="335" spans="1:28" ht="15" customHeight="1" thickBot="1">
      <c r="A335" s="224"/>
      <c r="B335" s="227"/>
      <c r="C335" s="212"/>
      <c r="D335" s="10" t="s">
        <v>150</v>
      </c>
      <c r="E335" s="174" t="s">
        <v>372</v>
      </c>
      <c r="F335" s="176"/>
      <c r="G335" s="11" t="s">
        <v>372</v>
      </c>
      <c r="H335" s="175" t="s">
        <v>372</v>
      </c>
      <c r="I335" s="175"/>
      <c r="J335" s="175"/>
      <c r="K335" s="175"/>
      <c r="L335" s="176"/>
      <c r="M335" s="174" t="s">
        <v>372</v>
      </c>
      <c r="N335" s="175"/>
      <c r="O335" s="175"/>
      <c r="P335" s="175"/>
      <c r="Q335" s="175"/>
      <c r="R335" s="175"/>
      <c r="S335" s="175"/>
      <c r="T335" s="175" t="s">
        <v>372</v>
      </c>
      <c r="U335" s="175"/>
      <c r="V335" s="11" t="s">
        <v>372</v>
      </c>
      <c r="W335" s="11" t="s">
        <v>372</v>
      </c>
      <c r="X335" s="11" t="s">
        <v>372</v>
      </c>
      <c r="Y335" s="12"/>
      <c r="Z335" s="12"/>
      <c r="AA335" s="12"/>
      <c r="AB335" s="13"/>
    </row>
    <row r="336" spans="1:28" ht="14.25" customHeight="1">
      <c r="A336" s="274" t="s">
        <v>373</v>
      </c>
      <c r="B336" s="225">
        <v>84</v>
      </c>
      <c r="C336" s="213" t="s">
        <v>78</v>
      </c>
      <c r="D336" s="55" t="s">
        <v>145</v>
      </c>
      <c r="E336" s="275" t="s">
        <v>146</v>
      </c>
      <c r="F336" s="276"/>
      <c r="G336" s="43" t="s">
        <v>146</v>
      </c>
      <c r="H336" s="275" t="s">
        <v>146</v>
      </c>
      <c r="I336" s="277"/>
      <c r="J336" s="277"/>
      <c r="K336" s="277"/>
      <c r="L336" s="276"/>
      <c r="M336" s="177" t="s">
        <v>146</v>
      </c>
      <c r="N336" s="178"/>
      <c r="O336" s="178"/>
      <c r="P336" s="178"/>
      <c r="Q336" s="178"/>
      <c r="R336" s="178"/>
      <c r="S336" s="179"/>
      <c r="T336" s="177" t="s">
        <v>146</v>
      </c>
      <c r="U336" s="179"/>
      <c r="V336" s="44" t="s">
        <v>146</v>
      </c>
      <c r="W336" s="45" t="s">
        <v>146</v>
      </c>
      <c r="X336" s="45"/>
      <c r="Y336" s="45"/>
      <c r="Z336" s="45"/>
      <c r="AA336" s="45"/>
      <c r="AB336" s="46"/>
    </row>
    <row r="337" spans="1:28" ht="14.25" customHeight="1">
      <c r="A337" s="223"/>
      <c r="B337" s="226"/>
      <c r="C337" s="211"/>
      <c r="D337" s="6" t="s">
        <v>147</v>
      </c>
      <c r="E337" s="217">
        <v>122.136914</v>
      </c>
      <c r="F337" s="203"/>
      <c r="G337" s="7">
        <v>121.114164</v>
      </c>
      <c r="H337" s="217">
        <v>122.136914</v>
      </c>
      <c r="I337" s="202"/>
      <c r="J337" s="202"/>
      <c r="K337" s="202"/>
      <c r="L337" s="203"/>
      <c r="M337" s="171">
        <v>121.114164</v>
      </c>
      <c r="N337" s="172"/>
      <c r="O337" s="172"/>
      <c r="P337" s="172"/>
      <c r="Q337" s="172"/>
      <c r="R337" s="172"/>
      <c r="S337" s="173"/>
      <c r="T337" s="171">
        <v>122.136914</v>
      </c>
      <c r="U337" s="173"/>
      <c r="V337" s="15">
        <v>122.136914</v>
      </c>
      <c r="W337" s="15">
        <v>122.136914</v>
      </c>
      <c r="X337" s="8"/>
      <c r="Y337" s="8"/>
      <c r="Z337" s="8"/>
      <c r="AA337" s="8"/>
      <c r="AB337" s="9"/>
    </row>
    <row r="338" spans="1:28" ht="14.25" customHeight="1">
      <c r="A338" s="223"/>
      <c r="B338" s="226"/>
      <c r="C338" s="211"/>
      <c r="D338" s="6" t="s">
        <v>148</v>
      </c>
      <c r="E338" s="217" t="s">
        <v>374</v>
      </c>
      <c r="F338" s="203"/>
      <c r="G338" s="7" t="s">
        <v>375</v>
      </c>
      <c r="H338" s="217" t="s">
        <v>374</v>
      </c>
      <c r="I338" s="202"/>
      <c r="J338" s="202"/>
      <c r="K338" s="202"/>
      <c r="L338" s="203"/>
      <c r="M338" s="171" t="s">
        <v>375</v>
      </c>
      <c r="N338" s="172"/>
      <c r="O338" s="172"/>
      <c r="P338" s="172"/>
      <c r="Q338" s="172"/>
      <c r="R338" s="172"/>
      <c r="S338" s="173"/>
      <c r="T338" s="171" t="s">
        <v>374</v>
      </c>
      <c r="U338" s="173"/>
      <c r="V338" s="15" t="s">
        <v>374</v>
      </c>
      <c r="W338" s="15" t="s">
        <v>374</v>
      </c>
      <c r="X338" s="8"/>
      <c r="Y338" s="8"/>
      <c r="Z338" s="8"/>
      <c r="AA338" s="8"/>
      <c r="AB338" s="9"/>
    </row>
    <row r="339" spans="1:28" ht="15" customHeight="1" thickBot="1">
      <c r="A339" s="224"/>
      <c r="B339" s="227"/>
      <c r="C339" s="212"/>
      <c r="D339" s="10" t="s">
        <v>150</v>
      </c>
      <c r="E339" s="204" t="s">
        <v>376</v>
      </c>
      <c r="F339" s="205"/>
      <c r="G339" s="11" t="s">
        <v>377</v>
      </c>
      <c r="H339" s="204" t="s">
        <v>376</v>
      </c>
      <c r="I339" s="261"/>
      <c r="J339" s="261"/>
      <c r="K339" s="261"/>
      <c r="L339" s="205"/>
      <c r="M339" s="174" t="s">
        <v>377</v>
      </c>
      <c r="N339" s="175"/>
      <c r="O339" s="175"/>
      <c r="P339" s="175"/>
      <c r="Q339" s="175"/>
      <c r="R339" s="175"/>
      <c r="S339" s="176"/>
      <c r="T339" s="174" t="s">
        <v>376</v>
      </c>
      <c r="U339" s="176"/>
      <c r="V339" s="17" t="s">
        <v>376</v>
      </c>
      <c r="W339" s="17" t="s">
        <v>376</v>
      </c>
      <c r="X339" s="12"/>
      <c r="Y339" s="12"/>
      <c r="Z339" s="12"/>
      <c r="AA339" s="12"/>
      <c r="AB339" s="13"/>
    </row>
    <row r="340" spans="1:28" ht="14.25" customHeight="1">
      <c r="A340" s="274" t="s">
        <v>378</v>
      </c>
      <c r="B340" s="225">
        <v>85</v>
      </c>
      <c r="C340" s="213" t="s">
        <v>79</v>
      </c>
      <c r="D340" s="55" t="s">
        <v>145</v>
      </c>
      <c r="E340" s="275" t="s">
        <v>146</v>
      </c>
      <c r="F340" s="276"/>
      <c r="G340" s="43" t="s">
        <v>146</v>
      </c>
      <c r="H340" s="275" t="s">
        <v>146</v>
      </c>
      <c r="I340" s="277"/>
      <c r="J340" s="277"/>
      <c r="K340" s="277"/>
      <c r="L340" s="276"/>
      <c r="M340" s="289" t="s">
        <v>146</v>
      </c>
      <c r="N340" s="277"/>
      <c r="O340" s="277"/>
      <c r="P340" s="277"/>
      <c r="Q340" s="277"/>
      <c r="R340" s="277"/>
      <c r="S340" s="276"/>
      <c r="T340" s="177" t="s">
        <v>146</v>
      </c>
      <c r="U340" s="179"/>
      <c r="V340" s="44" t="s">
        <v>146</v>
      </c>
      <c r="W340" s="45" t="s">
        <v>146</v>
      </c>
      <c r="X340" s="45" t="s">
        <v>146</v>
      </c>
      <c r="Y340" s="45"/>
      <c r="Z340" s="45"/>
      <c r="AA340" s="45"/>
      <c r="AB340" s="46"/>
    </row>
    <row r="341" spans="1:28" ht="14.25" customHeight="1">
      <c r="A341" s="223"/>
      <c r="B341" s="226"/>
      <c r="C341" s="211"/>
      <c r="D341" s="6" t="s">
        <v>147</v>
      </c>
      <c r="E341" s="217">
        <v>122.135875</v>
      </c>
      <c r="F341" s="203"/>
      <c r="G341" s="7">
        <v>122.135875</v>
      </c>
      <c r="H341" s="172">
        <v>122.135875</v>
      </c>
      <c r="I341" s="172"/>
      <c r="J341" s="172"/>
      <c r="K341" s="172"/>
      <c r="L341" s="172"/>
      <c r="M341" s="172">
        <v>122.135875</v>
      </c>
      <c r="N341" s="172"/>
      <c r="O341" s="172"/>
      <c r="P341" s="172"/>
      <c r="Q341" s="172"/>
      <c r="R341" s="172"/>
      <c r="S341" s="173"/>
      <c r="T341" s="171">
        <v>122.135875</v>
      </c>
      <c r="U341" s="173"/>
      <c r="V341" s="7">
        <v>122.135875</v>
      </c>
      <c r="W341" s="7">
        <v>122.135875</v>
      </c>
      <c r="X341" s="7">
        <v>122.135875</v>
      </c>
      <c r="Y341" s="8"/>
      <c r="Z341" s="8"/>
      <c r="AA341" s="8"/>
      <c r="AB341" s="9"/>
    </row>
    <row r="342" spans="1:28" ht="14.25" customHeight="1">
      <c r="A342" s="223"/>
      <c r="B342" s="226"/>
      <c r="C342" s="211"/>
      <c r="D342" s="6" t="s">
        <v>148</v>
      </c>
      <c r="E342" s="217" t="s">
        <v>362</v>
      </c>
      <c r="F342" s="203"/>
      <c r="G342" s="7" t="s">
        <v>362</v>
      </c>
      <c r="H342" s="172" t="s">
        <v>362</v>
      </c>
      <c r="I342" s="172"/>
      <c r="J342" s="172"/>
      <c r="K342" s="172"/>
      <c r="L342" s="172"/>
      <c r="M342" s="172" t="s">
        <v>362</v>
      </c>
      <c r="N342" s="172"/>
      <c r="O342" s="172"/>
      <c r="P342" s="172"/>
      <c r="Q342" s="172"/>
      <c r="R342" s="172"/>
      <c r="S342" s="173"/>
      <c r="T342" s="171" t="s">
        <v>362</v>
      </c>
      <c r="U342" s="173"/>
      <c r="V342" s="7" t="s">
        <v>362</v>
      </c>
      <c r="W342" s="7" t="s">
        <v>362</v>
      </c>
      <c r="X342" s="7" t="s">
        <v>362</v>
      </c>
      <c r="Y342" s="8"/>
      <c r="Z342" s="8"/>
      <c r="AA342" s="8"/>
      <c r="AB342" s="9"/>
    </row>
    <row r="343" spans="1:28" ht="15" customHeight="1" thickBot="1">
      <c r="A343" s="224"/>
      <c r="B343" s="227"/>
      <c r="C343" s="212"/>
      <c r="D343" s="10" t="s">
        <v>150</v>
      </c>
      <c r="E343" s="204" t="s">
        <v>379</v>
      </c>
      <c r="F343" s="205"/>
      <c r="G343" s="11" t="s">
        <v>379</v>
      </c>
      <c r="H343" s="175" t="s">
        <v>379</v>
      </c>
      <c r="I343" s="175"/>
      <c r="J343" s="175"/>
      <c r="K343" s="175"/>
      <c r="L343" s="175"/>
      <c r="M343" s="175" t="s">
        <v>379</v>
      </c>
      <c r="N343" s="175"/>
      <c r="O343" s="175"/>
      <c r="P343" s="175"/>
      <c r="Q343" s="175"/>
      <c r="R343" s="175"/>
      <c r="S343" s="176"/>
      <c r="T343" s="174" t="s">
        <v>379</v>
      </c>
      <c r="U343" s="176"/>
      <c r="V343" s="11" t="s">
        <v>379</v>
      </c>
      <c r="W343" s="11" t="s">
        <v>379</v>
      </c>
      <c r="X343" s="11" t="s">
        <v>379</v>
      </c>
      <c r="Y343" s="12"/>
      <c r="Z343" s="12"/>
      <c r="AA343" s="12"/>
      <c r="AB343" s="13"/>
    </row>
    <row r="344" spans="1:28" ht="14.25" customHeight="1">
      <c r="A344" s="274" t="s">
        <v>380</v>
      </c>
      <c r="B344" s="225">
        <v>86</v>
      </c>
      <c r="C344" s="213" t="s">
        <v>80</v>
      </c>
      <c r="D344" s="55" t="s">
        <v>145</v>
      </c>
      <c r="E344" s="177" t="s">
        <v>146</v>
      </c>
      <c r="F344" s="179"/>
      <c r="G344" s="43" t="s">
        <v>146</v>
      </c>
      <c r="H344" s="275" t="s">
        <v>146</v>
      </c>
      <c r="I344" s="277"/>
      <c r="J344" s="277"/>
      <c r="K344" s="277"/>
      <c r="L344" s="276"/>
      <c r="M344" s="289" t="s">
        <v>146</v>
      </c>
      <c r="N344" s="277"/>
      <c r="O344" s="277"/>
      <c r="P344" s="277"/>
      <c r="Q344" s="277"/>
      <c r="R344" s="277"/>
      <c r="S344" s="276"/>
      <c r="T344" s="177" t="s">
        <v>146</v>
      </c>
      <c r="U344" s="179"/>
      <c r="V344" s="45" t="s">
        <v>146</v>
      </c>
      <c r="W344" s="45" t="s">
        <v>146</v>
      </c>
      <c r="X344" s="45" t="s">
        <v>146</v>
      </c>
      <c r="Y344" s="45"/>
      <c r="Z344" s="45"/>
      <c r="AA344" s="45"/>
      <c r="AB344" s="46"/>
    </row>
    <row r="345" spans="1:28" ht="14.25" customHeight="1">
      <c r="A345" s="223"/>
      <c r="B345" s="226"/>
      <c r="C345" s="211"/>
      <c r="D345" s="6" t="s">
        <v>147</v>
      </c>
      <c r="E345" s="171">
        <v>122.134542</v>
      </c>
      <c r="F345" s="173"/>
      <c r="G345" s="7">
        <v>122.134542</v>
      </c>
      <c r="H345" s="172">
        <v>122.134542</v>
      </c>
      <c r="I345" s="172"/>
      <c r="J345" s="172"/>
      <c r="K345" s="172"/>
      <c r="L345" s="173"/>
      <c r="M345" s="171">
        <v>122.134542</v>
      </c>
      <c r="N345" s="172"/>
      <c r="O345" s="172"/>
      <c r="P345" s="172"/>
      <c r="Q345" s="172"/>
      <c r="R345" s="172"/>
      <c r="S345" s="173"/>
      <c r="T345" s="171">
        <v>122.134542</v>
      </c>
      <c r="U345" s="173"/>
      <c r="V345" s="7">
        <v>122.134542</v>
      </c>
      <c r="W345" s="7">
        <v>122.134542</v>
      </c>
      <c r="X345" s="7">
        <v>122.134542</v>
      </c>
      <c r="Y345" s="8"/>
      <c r="Z345" s="8"/>
      <c r="AA345" s="8"/>
      <c r="AB345" s="9"/>
    </row>
    <row r="346" spans="1:28" ht="14.25" customHeight="1">
      <c r="A346" s="223"/>
      <c r="B346" s="226"/>
      <c r="C346" s="211"/>
      <c r="D346" s="6" t="s">
        <v>148</v>
      </c>
      <c r="E346" s="171" t="s">
        <v>188</v>
      </c>
      <c r="F346" s="173"/>
      <c r="G346" s="7" t="s">
        <v>188</v>
      </c>
      <c r="H346" s="172" t="s">
        <v>188</v>
      </c>
      <c r="I346" s="172"/>
      <c r="J346" s="172"/>
      <c r="K346" s="172"/>
      <c r="L346" s="173"/>
      <c r="M346" s="171" t="s">
        <v>188</v>
      </c>
      <c r="N346" s="172"/>
      <c r="O346" s="172"/>
      <c r="P346" s="172"/>
      <c r="Q346" s="172"/>
      <c r="R346" s="172"/>
      <c r="S346" s="173"/>
      <c r="T346" s="171" t="s">
        <v>188</v>
      </c>
      <c r="U346" s="173"/>
      <c r="V346" s="7" t="s">
        <v>188</v>
      </c>
      <c r="W346" s="7" t="s">
        <v>188</v>
      </c>
      <c r="X346" s="7" t="s">
        <v>188</v>
      </c>
      <c r="Y346" s="8"/>
      <c r="Z346" s="8"/>
      <c r="AA346" s="8"/>
      <c r="AB346" s="9"/>
    </row>
    <row r="347" spans="1:28" ht="15" customHeight="1" thickBot="1">
      <c r="A347" s="224"/>
      <c r="B347" s="227"/>
      <c r="C347" s="212"/>
      <c r="D347" s="10" t="s">
        <v>150</v>
      </c>
      <c r="E347" s="174" t="s">
        <v>189</v>
      </c>
      <c r="F347" s="176"/>
      <c r="G347" s="11" t="s">
        <v>189</v>
      </c>
      <c r="H347" s="175" t="s">
        <v>189</v>
      </c>
      <c r="I347" s="175"/>
      <c r="J347" s="175"/>
      <c r="K347" s="175"/>
      <c r="L347" s="176"/>
      <c r="M347" s="174" t="s">
        <v>189</v>
      </c>
      <c r="N347" s="175"/>
      <c r="O347" s="175"/>
      <c r="P347" s="175"/>
      <c r="Q347" s="175"/>
      <c r="R347" s="175"/>
      <c r="S347" s="176"/>
      <c r="T347" s="174" t="s">
        <v>189</v>
      </c>
      <c r="U347" s="176"/>
      <c r="V347" s="11" t="s">
        <v>189</v>
      </c>
      <c r="W347" s="11" t="s">
        <v>189</v>
      </c>
      <c r="X347" s="11" t="s">
        <v>189</v>
      </c>
      <c r="Y347" s="12"/>
      <c r="Z347" s="12"/>
      <c r="AA347" s="12"/>
      <c r="AB347" s="13"/>
    </row>
    <row r="348" spans="1:28" ht="14.25" customHeight="1">
      <c r="A348" s="274" t="s">
        <v>381</v>
      </c>
      <c r="B348" s="225">
        <v>87</v>
      </c>
      <c r="C348" s="213" t="s">
        <v>81</v>
      </c>
      <c r="D348" s="55" t="s">
        <v>145</v>
      </c>
      <c r="E348" s="177" t="s">
        <v>146</v>
      </c>
      <c r="F348" s="179"/>
      <c r="G348" s="43" t="s">
        <v>146</v>
      </c>
      <c r="H348" s="177" t="s">
        <v>146</v>
      </c>
      <c r="I348" s="178"/>
      <c r="J348" s="178"/>
      <c r="K348" s="178"/>
      <c r="L348" s="179"/>
      <c r="M348" s="177" t="s">
        <v>146</v>
      </c>
      <c r="N348" s="178"/>
      <c r="O348" s="178"/>
      <c r="P348" s="178"/>
      <c r="Q348" s="178"/>
      <c r="R348" s="178"/>
      <c r="S348" s="179"/>
      <c r="T348" s="177" t="s">
        <v>146</v>
      </c>
      <c r="U348" s="179"/>
      <c r="V348" s="45" t="s">
        <v>146</v>
      </c>
      <c r="W348" s="45" t="s">
        <v>146</v>
      </c>
      <c r="X348" s="45" t="s">
        <v>146</v>
      </c>
      <c r="Y348" s="45"/>
      <c r="Z348" s="45"/>
      <c r="AA348" s="45"/>
      <c r="AB348" s="46"/>
    </row>
    <row r="349" spans="1:28" ht="14.25" customHeight="1">
      <c r="A349" s="223"/>
      <c r="B349" s="226"/>
      <c r="C349" s="211"/>
      <c r="D349" s="6" t="s">
        <v>147</v>
      </c>
      <c r="E349" s="171">
        <v>122.134649</v>
      </c>
      <c r="F349" s="173"/>
      <c r="G349" s="7">
        <v>122.151437</v>
      </c>
      <c r="H349" s="171">
        <v>122.134649</v>
      </c>
      <c r="I349" s="172"/>
      <c r="J349" s="172"/>
      <c r="K349" s="172"/>
      <c r="L349" s="173"/>
      <c r="M349" s="171">
        <v>122.151437</v>
      </c>
      <c r="N349" s="172"/>
      <c r="O349" s="172"/>
      <c r="P349" s="172"/>
      <c r="Q349" s="172"/>
      <c r="R349" s="172"/>
      <c r="S349" s="173"/>
      <c r="T349" s="171">
        <v>122.134649</v>
      </c>
      <c r="U349" s="173"/>
      <c r="V349" s="15">
        <v>122.151437</v>
      </c>
      <c r="W349" s="15">
        <v>122.134649</v>
      </c>
      <c r="X349" s="15">
        <v>122.134649</v>
      </c>
      <c r="Y349" s="8"/>
      <c r="Z349" s="8"/>
      <c r="AA349" s="8"/>
      <c r="AB349" s="9"/>
    </row>
    <row r="350" spans="1:28" ht="14.25" customHeight="1">
      <c r="A350" s="223"/>
      <c r="B350" s="226"/>
      <c r="C350" s="211"/>
      <c r="D350" s="6" t="s">
        <v>148</v>
      </c>
      <c r="E350" s="171" t="s">
        <v>199</v>
      </c>
      <c r="F350" s="173"/>
      <c r="G350" s="7" t="s">
        <v>1181</v>
      </c>
      <c r="H350" s="171" t="s">
        <v>199</v>
      </c>
      <c r="I350" s="172"/>
      <c r="J350" s="172"/>
      <c r="K350" s="172"/>
      <c r="L350" s="173"/>
      <c r="M350" s="171" t="s">
        <v>1181</v>
      </c>
      <c r="N350" s="172"/>
      <c r="O350" s="172"/>
      <c r="P350" s="172"/>
      <c r="Q350" s="172"/>
      <c r="R350" s="172"/>
      <c r="S350" s="173"/>
      <c r="T350" s="171" t="s">
        <v>199</v>
      </c>
      <c r="U350" s="173"/>
      <c r="V350" s="15" t="s">
        <v>1181</v>
      </c>
      <c r="W350" s="15" t="s">
        <v>199</v>
      </c>
      <c r="X350" s="15" t="s">
        <v>199</v>
      </c>
      <c r="Y350" s="8"/>
      <c r="Z350" s="8"/>
      <c r="AA350" s="8"/>
      <c r="AB350" s="9"/>
    </row>
    <row r="351" spans="1:28" ht="15" customHeight="1" thickBot="1">
      <c r="A351" s="224"/>
      <c r="B351" s="227"/>
      <c r="C351" s="212"/>
      <c r="D351" s="10" t="s">
        <v>150</v>
      </c>
      <c r="E351" s="174" t="s">
        <v>201</v>
      </c>
      <c r="F351" s="176"/>
      <c r="G351" s="11" t="s">
        <v>1182</v>
      </c>
      <c r="H351" s="174" t="s">
        <v>201</v>
      </c>
      <c r="I351" s="175"/>
      <c r="J351" s="175"/>
      <c r="K351" s="175"/>
      <c r="L351" s="176"/>
      <c r="M351" s="174" t="s">
        <v>1182</v>
      </c>
      <c r="N351" s="175"/>
      <c r="O351" s="175"/>
      <c r="P351" s="175"/>
      <c r="Q351" s="175"/>
      <c r="R351" s="175"/>
      <c r="S351" s="176"/>
      <c r="T351" s="174" t="s">
        <v>201</v>
      </c>
      <c r="U351" s="176"/>
      <c r="V351" s="17" t="s">
        <v>1182</v>
      </c>
      <c r="W351" s="17" t="s">
        <v>201</v>
      </c>
      <c r="X351" s="17" t="s">
        <v>201</v>
      </c>
      <c r="Y351" s="12"/>
      <c r="Z351" s="12"/>
      <c r="AA351" s="12"/>
      <c r="AB351" s="13"/>
    </row>
    <row r="352" spans="1:28" ht="14.25" customHeight="1">
      <c r="A352" s="274" t="s">
        <v>382</v>
      </c>
      <c r="B352" s="225">
        <v>88</v>
      </c>
      <c r="C352" s="186" t="s">
        <v>82</v>
      </c>
      <c r="D352" s="55" t="s">
        <v>145</v>
      </c>
      <c r="E352" s="177" t="s">
        <v>146</v>
      </c>
      <c r="F352" s="179"/>
      <c r="G352" s="43" t="s">
        <v>146</v>
      </c>
      <c r="H352" s="177" t="s">
        <v>146</v>
      </c>
      <c r="I352" s="178"/>
      <c r="J352" s="178"/>
      <c r="K352" s="178"/>
      <c r="L352" s="179"/>
      <c r="M352" s="177" t="s">
        <v>146</v>
      </c>
      <c r="N352" s="178"/>
      <c r="O352" s="178"/>
      <c r="P352" s="178"/>
      <c r="Q352" s="178"/>
      <c r="R352" s="178"/>
      <c r="S352" s="179"/>
      <c r="T352" s="177" t="s">
        <v>146</v>
      </c>
      <c r="U352" s="179"/>
      <c r="V352" s="44" t="s">
        <v>146</v>
      </c>
      <c r="W352" s="45" t="s">
        <v>146</v>
      </c>
      <c r="X352" s="46" t="s">
        <v>146</v>
      </c>
      <c r="Y352" s="45"/>
      <c r="Z352" s="45"/>
      <c r="AA352" s="45"/>
      <c r="AB352" s="46"/>
    </row>
    <row r="353" spans="1:28" ht="14.25" customHeight="1">
      <c r="A353" s="223"/>
      <c r="B353" s="226"/>
      <c r="C353" s="187"/>
      <c r="D353" s="6" t="s">
        <v>147</v>
      </c>
      <c r="E353" s="270" t="s">
        <v>1199</v>
      </c>
      <c r="F353" s="271"/>
      <c r="G353" s="15">
        <v>122.158106</v>
      </c>
      <c r="H353" s="270" t="s">
        <v>1199</v>
      </c>
      <c r="I353" s="272"/>
      <c r="J353" s="272"/>
      <c r="K353" s="272"/>
      <c r="L353" s="271"/>
      <c r="M353" s="171">
        <v>122.158106</v>
      </c>
      <c r="N353" s="172"/>
      <c r="O353" s="172"/>
      <c r="P353" s="172"/>
      <c r="Q353" s="172"/>
      <c r="R353" s="172"/>
      <c r="S353" s="173"/>
      <c r="T353" s="270" t="s">
        <v>1199</v>
      </c>
      <c r="U353" s="271"/>
      <c r="V353" s="15">
        <v>122.158106</v>
      </c>
      <c r="W353" s="138">
        <v>122.158106</v>
      </c>
      <c r="X353" s="138">
        <v>122.158106</v>
      </c>
      <c r="Y353" s="8"/>
      <c r="Z353" s="8"/>
      <c r="AA353" s="8"/>
      <c r="AB353" s="9"/>
    </row>
    <row r="354" spans="1:28" ht="14.25" customHeight="1">
      <c r="A354" s="223"/>
      <c r="B354" s="226"/>
      <c r="C354" s="187"/>
      <c r="D354" s="6" t="s">
        <v>148</v>
      </c>
      <c r="E354" s="171" t="s">
        <v>1200</v>
      </c>
      <c r="F354" s="173"/>
      <c r="G354" s="15" t="s">
        <v>1200</v>
      </c>
      <c r="H354" s="171" t="s">
        <v>1200</v>
      </c>
      <c r="I354" s="172"/>
      <c r="J354" s="172"/>
      <c r="K354" s="172"/>
      <c r="L354" s="173"/>
      <c r="M354" s="171" t="s">
        <v>1200</v>
      </c>
      <c r="N354" s="172"/>
      <c r="O354" s="172"/>
      <c r="P354" s="172"/>
      <c r="Q354" s="172"/>
      <c r="R354" s="172"/>
      <c r="S354" s="173"/>
      <c r="T354" s="171" t="s">
        <v>1200</v>
      </c>
      <c r="U354" s="173"/>
      <c r="V354" s="15" t="s">
        <v>1200</v>
      </c>
      <c r="W354" s="138" t="s">
        <v>1200</v>
      </c>
      <c r="X354" s="138" t="s">
        <v>1200</v>
      </c>
      <c r="Y354" s="8"/>
      <c r="Z354" s="8"/>
      <c r="AA354" s="8"/>
      <c r="AB354" s="9"/>
    </row>
    <row r="355" spans="1:28" ht="15" customHeight="1" thickBot="1">
      <c r="A355" s="224"/>
      <c r="B355" s="227"/>
      <c r="C355" s="188"/>
      <c r="D355" s="10" t="s">
        <v>150</v>
      </c>
      <c r="E355" s="174" t="s">
        <v>1201</v>
      </c>
      <c r="F355" s="176"/>
      <c r="G355" s="17" t="s">
        <v>1200</v>
      </c>
      <c r="H355" s="174" t="s">
        <v>1202</v>
      </c>
      <c r="I355" s="175"/>
      <c r="J355" s="175"/>
      <c r="K355" s="175"/>
      <c r="L355" s="176"/>
      <c r="M355" s="174" t="s">
        <v>1202</v>
      </c>
      <c r="N355" s="175"/>
      <c r="O355" s="175"/>
      <c r="P355" s="175"/>
      <c r="Q355" s="175"/>
      <c r="R355" s="175"/>
      <c r="S355" s="176"/>
      <c r="T355" s="174" t="s">
        <v>1202</v>
      </c>
      <c r="U355" s="176"/>
      <c r="V355" s="17" t="s">
        <v>1202</v>
      </c>
      <c r="W355" s="139" t="s">
        <v>1202</v>
      </c>
      <c r="X355" s="139" t="s">
        <v>1202</v>
      </c>
      <c r="Y355" s="12"/>
      <c r="Z355" s="12"/>
      <c r="AA355" s="12"/>
      <c r="AB355" s="13"/>
    </row>
    <row r="356" spans="1:28" ht="14.25" customHeight="1">
      <c r="A356" s="274" t="s">
        <v>383</v>
      </c>
      <c r="B356" s="225">
        <v>89</v>
      </c>
      <c r="C356" s="213" t="s">
        <v>83</v>
      </c>
      <c r="D356" s="55" t="s">
        <v>145</v>
      </c>
      <c r="E356" s="177" t="s">
        <v>146</v>
      </c>
      <c r="F356" s="179"/>
      <c r="G356" s="43" t="s">
        <v>146</v>
      </c>
      <c r="H356" s="178" t="s">
        <v>146</v>
      </c>
      <c r="I356" s="178"/>
      <c r="J356" s="178"/>
      <c r="K356" s="178"/>
      <c r="L356" s="179"/>
      <c r="M356" s="177" t="s">
        <v>146</v>
      </c>
      <c r="N356" s="178"/>
      <c r="O356" s="178"/>
      <c r="P356" s="178"/>
      <c r="Q356" s="178"/>
      <c r="R356" s="178"/>
      <c r="S356" s="179"/>
      <c r="T356" s="177" t="s">
        <v>146</v>
      </c>
      <c r="U356" s="179"/>
      <c r="V356" s="45" t="s">
        <v>146</v>
      </c>
      <c r="W356" s="45" t="s">
        <v>146</v>
      </c>
      <c r="X356" s="45" t="s">
        <v>146</v>
      </c>
      <c r="Y356" s="45"/>
      <c r="Z356" s="45"/>
      <c r="AA356" s="45"/>
      <c r="AB356" s="46"/>
    </row>
    <row r="357" spans="1:28" ht="14.25" customHeight="1">
      <c r="A357" s="223"/>
      <c r="B357" s="226"/>
      <c r="C357" s="211"/>
      <c r="D357" s="6" t="s">
        <v>147</v>
      </c>
      <c r="E357" s="171">
        <v>122.134028</v>
      </c>
      <c r="F357" s="173"/>
      <c r="G357" s="7">
        <v>122.134028</v>
      </c>
      <c r="H357" s="172">
        <v>122.134028</v>
      </c>
      <c r="I357" s="172"/>
      <c r="J357" s="172"/>
      <c r="K357" s="172"/>
      <c r="L357" s="173"/>
      <c r="M357" s="171">
        <v>122.134028</v>
      </c>
      <c r="N357" s="172"/>
      <c r="O357" s="172"/>
      <c r="P357" s="172"/>
      <c r="Q357" s="172"/>
      <c r="R357" s="172"/>
      <c r="S357" s="173"/>
      <c r="T357" s="171">
        <v>121.123711</v>
      </c>
      <c r="U357" s="173"/>
      <c r="V357" s="7">
        <v>122.134028</v>
      </c>
      <c r="W357" s="7">
        <v>122.134028</v>
      </c>
      <c r="X357" s="7">
        <v>122.134028</v>
      </c>
      <c r="Y357" s="8"/>
      <c r="Z357" s="8"/>
      <c r="AA357" s="8"/>
      <c r="AB357" s="9"/>
    </row>
    <row r="358" spans="1:28" ht="14.25" customHeight="1">
      <c r="A358" s="223"/>
      <c r="B358" s="226"/>
      <c r="C358" s="211"/>
      <c r="D358" s="6" t="s">
        <v>148</v>
      </c>
      <c r="E358" s="171" t="s">
        <v>191</v>
      </c>
      <c r="F358" s="173"/>
      <c r="G358" s="7" t="s">
        <v>191</v>
      </c>
      <c r="H358" s="172" t="s">
        <v>191</v>
      </c>
      <c r="I358" s="172"/>
      <c r="J358" s="172"/>
      <c r="K358" s="172"/>
      <c r="L358" s="173"/>
      <c r="M358" s="171" t="s">
        <v>191</v>
      </c>
      <c r="N358" s="172"/>
      <c r="O358" s="172"/>
      <c r="P358" s="172"/>
      <c r="Q358" s="172"/>
      <c r="R358" s="172"/>
      <c r="S358" s="173"/>
      <c r="T358" s="171" t="s">
        <v>384</v>
      </c>
      <c r="U358" s="173"/>
      <c r="V358" s="7" t="s">
        <v>191</v>
      </c>
      <c r="W358" s="7" t="s">
        <v>191</v>
      </c>
      <c r="X358" s="7" t="s">
        <v>191</v>
      </c>
      <c r="Y358" s="8"/>
      <c r="Z358" s="8"/>
      <c r="AA358" s="8"/>
      <c r="AB358" s="9"/>
    </row>
    <row r="359" spans="1:28" ht="15" customHeight="1" thickBot="1">
      <c r="A359" s="224"/>
      <c r="B359" s="227"/>
      <c r="C359" s="212"/>
      <c r="D359" s="10" t="s">
        <v>150</v>
      </c>
      <c r="E359" s="174" t="s">
        <v>385</v>
      </c>
      <c r="F359" s="176"/>
      <c r="G359" s="11" t="s">
        <v>385</v>
      </c>
      <c r="H359" s="175" t="s">
        <v>385</v>
      </c>
      <c r="I359" s="175"/>
      <c r="J359" s="175"/>
      <c r="K359" s="175"/>
      <c r="L359" s="176"/>
      <c r="M359" s="174" t="s">
        <v>385</v>
      </c>
      <c r="N359" s="175"/>
      <c r="O359" s="175"/>
      <c r="P359" s="175"/>
      <c r="Q359" s="175"/>
      <c r="R359" s="175"/>
      <c r="S359" s="176"/>
      <c r="T359" s="174" t="s">
        <v>386</v>
      </c>
      <c r="U359" s="176"/>
      <c r="V359" s="11" t="s">
        <v>385</v>
      </c>
      <c r="W359" s="11" t="s">
        <v>385</v>
      </c>
      <c r="X359" s="11" t="s">
        <v>385</v>
      </c>
      <c r="Y359" s="12"/>
      <c r="Z359" s="12"/>
      <c r="AA359" s="12"/>
      <c r="AB359" s="13"/>
    </row>
    <row r="360" spans="1:28" ht="14.25" customHeight="1">
      <c r="A360" s="274" t="s">
        <v>387</v>
      </c>
      <c r="B360" s="225">
        <v>90</v>
      </c>
      <c r="C360" s="213" t="s">
        <v>84</v>
      </c>
      <c r="D360" s="55" t="s">
        <v>145</v>
      </c>
      <c r="E360" s="275" t="s">
        <v>146</v>
      </c>
      <c r="F360" s="276"/>
      <c r="G360" s="43" t="s">
        <v>146</v>
      </c>
      <c r="H360" s="275" t="s">
        <v>146</v>
      </c>
      <c r="I360" s="277"/>
      <c r="J360" s="277"/>
      <c r="K360" s="277"/>
      <c r="L360" s="276"/>
      <c r="M360" s="289" t="s">
        <v>146</v>
      </c>
      <c r="N360" s="277"/>
      <c r="O360" s="277"/>
      <c r="P360" s="277"/>
      <c r="Q360" s="277"/>
      <c r="R360" s="277"/>
      <c r="S360" s="276"/>
      <c r="T360" s="177" t="s">
        <v>146</v>
      </c>
      <c r="U360" s="179"/>
      <c r="V360" s="44" t="s">
        <v>146</v>
      </c>
      <c r="W360" s="45" t="s">
        <v>146</v>
      </c>
      <c r="X360" s="45" t="s">
        <v>146</v>
      </c>
      <c r="Y360" s="45"/>
      <c r="Z360" s="45"/>
      <c r="AA360" s="45"/>
      <c r="AB360" s="46"/>
    </row>
    <row r="361" spans="1:28" ht="14.25" customHeight="1">
      <c r="A361" s="223"/>
      <c r="B361" s="226"/>
      <c r="C361" s="211"/>
      <c r="D361" s="6" t="s">
        <v>147</v>
      </c>
      <c r="E361" s="217">
        <v>122.134766</v>
      </c>
      <c r="F361" s="203"/>
      <c r="G361" s="7">
        <v>122.134766</v>
      </c>
      <c r="H361" s="172">
        <v>122.134766</v>
      </c>
      <c r="I361" s="172"/>
      <c r="J361" s="172"/>
      <c r="K361" s="172"/>
      <c r="L361" s="172"/>
      <c r="M361" s="172">
        <v>122.134766</v>
      </c>
      <c r="N361" s="172"/>
      <c r="O361" s="172"/>
      <c r="P361" s="172"/>
      <c r="Q361" s="172"/>
      <c r="R361" s="172"/>
      <c r="S361" s="173"/>
      <c r="T361" s="171">
        <v>122.134766</v>
      </c>
      <c r="U361" s="173"/>
      <c r="V361" s="7">
        <v>122.134766</v>
      </c>
      <c r="W361" s="7">
        <v>122.134766</v>
      </c>
      <c r="X361" s="7">
        <v>122.134766</v>
      </c>
      <c r="Y361" s="8"/>
      <c r="Z361" s="8"/>
      <c r="AA361" s="8"/>
      <c r="AB361" s="9"/>
    </row>
    <row r="362" spans="1:28" ht="14.25" customHeight="1">
      <c r="A362" s="223"/>
      <c r="B362" s="226"/>
      <c r="C362" s="211"/>
      <c r="D362" s="6" t="s">
        <v>148</v>
      </c>
      <c r="E362" s="217" t="s">
        <v>388</v>
      </c>
      <c r="F362" s="203"/>
      <c r="G362" s="7" t="s">
        <v>388</v>
      </c>
      <c r="H362" s="172" t="s">
        <v>388</v>
      </c>
      <c r="I362" s="172"/>
      <c r="J362" s="172"/>
      <c r="K362" s="172"/>
      <c r="L362" s="172"/>
      <c r="M362" s="172" t="s">
        <v>388</v>
      </c>
      <c r="N362" s="172"/>
      <c r="O362" s="172"/>
      <c r="P362" s="172"/>
      <c r="Q362" s="172"/>
      <c r="R362" s="172"/>
      <c r="S362" s="173"/>
      <c r="T362" s="171" t="s">
        <v>388</v>
      </c>
      <c r="U362" s="173"/>
      <c r="V362" s="7" t="s">
        <v>388</v>
      </c>
      <c r="W362" s="7" t="s">
        <v>388</v>
      </c>
      <c r="X362" s="7" t="s">
        <v>388</v>
      </c>
      <c r="Y362" s="8"/>
      <c r="Z362" s="8"/>
      <c r="AA362" s="8"/>
      <c r="AB362" s="9"/>
    </row>
    <row r="363" spans="1:28" ht="15" customHeight="1" thickBot="1">
      <c r="A363" s="224"/>
      <c r="B363" s="227"/>
      <c r="C363" s="212"/>
      <c r="D363" s="10" t="s">
        <v>150</v>
      </c>
      <c r="E363" s="204" t="s">
        <v>389</v>
      </c>
      <c r="F363" s="205"/>
      <c r="G363" s="11" t="s">
        <v>389</v>
      </c>
      <c r="H363" s="175" t="s">
        <v>389</v>
      </c>
      <c r="I363" s="175"/>
      <c r="J363" s="175"/>
      <c r="K363" s="175"/>
      <c r="L363" s="175"/>
      <c r="M363" s="175" t="s">
        <v>389</v>
      </c>
      <c r="N363" s="175"/>
      <c r="O363" s="175"/>
      <c r="P363" s="175"/>
      <c r="Q363" s="175"/>
      <c r="R363" s="175"/>
      <c r="S363" s="176"/>
      <c r="T363" s="174" t="s">
        <v>389</v>
      </c>
      <c r="U363" s="176"/>
      <c r="V363" s="11" t="s">
        <v>389</v>
      </c>
      <c r="W363" s="11" t="s">
        <v>389</v>
      </c>
      <c r="X363" s="11" t="s">
        <v>389</v>
      </c>
      <c r="Y363" s="12"/>
      <c r="Z363" s="12"/>
      <c r="AA363" s="12"/>
      <c r="AB363" s="13"/>
    </row>
    <row r="364" spans="1:28" ht="14.25" customHeight="1">
      <c r="A364" s="274" t="s">
        <v>390</v>
      </c>
      <c r="B364" s="225">
        <v>91</v>
      </c>
      <c r="C364" s="213" t="s">
        <v>85</v>
      </c>
      <c r="D364" s="55" t="s">
        <v>145</v>
      </c>
      <c r="E364" s="177" t="s">
        <v>146</v>
      </c>
      <c r="F364" s="179"/>
      <c r="G364" s="43"/>
      <c r="H364" s="44"/>
      <c r="I364" s="45"/>
      <c r="J364" s="45"/>
      <c r="K364" s="45"/>
      <c r="L364" s="46"/>
      <c r="M364" s="79"/>
      <c r="N364" s="45"/>
      <c r="O364" s="45"/>
      <c r="P364" s="45"/>
      <c r="Q364" s="45"/>
      <c r="R364" s="45"/>
      <c r="S364" s="46"/>
      <c r="T364" s="177" t="s">
        <v>146</v>
      </c>
      <c r="U364" s="179"/>
      <c r="V364" s="44"/>
      <c r="W364" s="45"/>
      <c r="X364" s="45" t="s">
        <v>146</v>
      </c>
      <c r="Y364" s="45"/>
      <c r="Z364" s="45"/>
      <c r="AA364" s="45"/>
      <c r="AB364" s="46"/>
    </row>
    <row r="365" spans="1:28" ht="14.25" customHeight="1">
      <c r="A365" s="223"/>
      <c r="B365" s="226"/>
      <c r="C365" s="211"/>
      <c r="D365" s="6" t="s">
        <v>147</v>
      </c>
      <c r="E365" s="171">
        <v>122.74136</v>
      </c>
      <c r="F365" s="173"/>
      <c r="G365" s="7"/>
      <c r="H365" s="15"/>
      <c r="I365" s="8"/>
      <c r="J365" s="8"/>
      <c r="K365" s="8"/>
      <c r="L365" s="9"/>
      <c r="M365" s="16"/>
      <c r="N365" s="8"/>
      <c r="O365" s="8"/>
      <c r="P365" s="8"/>
      <c r="Q365" s="8"/>
      <c r="R365" s="8"/>
      <c r="S365" s="9"/>
      <c r="T365" s="171">
        <v>122.74136</v>
      </c>
      <c r="U365" s="173"/>
      <c r="V365" s="15"/>
      <c r="W365" s="8"/>
      <c r="X365" s="15">
        <v>122.74136</v>
      </c>
      <c r="Y365" s="8"/>
      <c r="Z365" s="8"/>
      <c r="AA365" s="8"/>
      <c r="AB365" s="9"/>
    </row>
    <row r="366" spans="1:28" ht="14.25" customHeight="1">
      <c r="A366" s="223"/>
      <c r="B366" s="226"/>
      <c r="C366" s="211"/>
      <c r="D366" s="6" t="s">
        <v>148</v>
      </c>
      <c r="E366" s="171" t="s">
        <v>391</v>
      </c>
      <c r="F366" s="173"/>
      <c r="G366" s="7"/>
      <c r="H366" s="15"/>
      <c r="I366" s="8"/>
      <c r="J366" s="8"/>
      <c r="K366" s="8"/>
      <c r="L366" s="9"/>
      <c r="M366" s="16"/>
      <c r="N366" s="8"/>
      <c r="O366" s="8"/>
      <c r="P366" s="8"/>
      <c r="Q366" s="8"/>
      <c r="R366" s="8"/>
      <c r="S366" s="9"/>
      <c r="T366" s="171" t="s">
        <v>391</v>
      </c>
      <c r="U366" s="173"/>
      <c r="V366" s="15"/>
      <c r="W366" s="8"/>
      <c r="X366" s="15" t="s">
        <v>391</v>
      </c>
      <c r="Y366" s="8"/>
      <c r="Z366" s="8"/>
      <c r="AA366" s="8"/>
      <c r="AB366" s="9"/>
    </row>
    <row r="367" spans="1:28" ht="15" customHeight="1" thickBot="1">
      <c r="A367" s="224"/>
      <c r="B367" s="227"/>
      <c r="C367" s="212"/>
      <c r="D367" s="10" t="s">
        <v>150</v>
      </c>
      <c r="E367" s="174" t="s">
        <v>168</v>
      </c>
      <c r="F367" s="176"/>
      <c r="G367" s="11"/>
      <c r="H367" s="17"/>
      <c r="I367" s="12"/>
      <c r="J367" s="12"/>
      <c r="K367" s="12"/>
      <c r="L367" s="13"/>
      <c r="M367" s="18"/>
      <c r="N367" s="12"/>
      <c r="O367" s="12"/>
      <c r="P367" s="12"/>
      <c r="Q367" s="12"/>
      <c r="R367" s="12"/>
      <c r="S367" s="13"/>
      <c r="T367" s="174" t="s">
        <v>168</v>
      </c>
      <c r="U367" s="176"/>
      <c r="V367" s="17"/>
      <c r="W367" s="12"/>
      <c r="X367" s="17" t="s">
        <v>168</v>
      </c>
      <c r="Y367" s="12"/>
      <c r="Z367" s="12"/>
      <c r="AA367" s="12"/>
      <c r="AB367" s="13"/>
    </row>
    <row r="368" spans="1:28" ht="14.25" customHeight="1">
      <c r="A368" s="274" t="s">
        <v>392</v>
      </c>
      <c r="B368" s="225">
        <v>92</v>
      </c>
      <c r="C368" s="213" t="s">
        <v>86</v>
      </c>
      <c r="D368" s="55" t="s">
        <v>145</v>
      </c>
      <c r="E368" s="177" t="s">
        <v>146</v>
      </c>
      <c r="F368" s="179"/>
      <c r="G368" s="43" t="s">
        <v>146</v>
      </c>
      <c r="H368" s="177" t="s">
        <v>146</v>
      </c>
      <c r="I368" s="178"/>
      <c r="J368" s="178"/>
      <c r="K368" s="178"/>
      <c r="L368" s="179"/>
      <c r="M368" s="177" t="s">
        <v>146</v>
      </c>
      <c r="N368" s="178"/>
      <c r="O368" s="178"/>
      <c r="P368" s="178"/>
      <c r="Q368" s="178"/>
      <c r="R368" s="178"/>
      <c r="S368" s="179"/>
      <c r="T368" s="177" t="s">
        <v>146</v>
      </c>
      <c r="U368" s="179"/>
      <c r="V368" s="44" t="s">
        <v>146</v>
      </c>
      <c r="W368" s="45" t="s">
        <v>146</v>
      </c>
      <c r="X368" s="45" t="s">
        <v>146</v>
      </c>
      <c r="Y368" s="45"/>
      <c r="Z368" s="45"/>
      <c r="AA368" s="45"/>
      <c r="AB368" s="46"/>
    </row>
    <row r="369" spans="1:28" ht="14.25" customHeight="1">
      <c r="A369" s="223"/>
      <c r="B369" s="226"/>
      <c r="C369" s="211"/>
      <c r="D369" s="6" t="s">
        <v>147</v>
      </c>
      <c r="E369" s="171">
        <v>121.107108</v>
      </c>
      <c r="F369" s="173"/>
      <c r="G369" s="7">
        <v>121.107108</v>
      </c>
      <c r="H369" s="171">
        <v>121.107108</v>
      </c>
      <c r="I369" s="172"/>
      <c r="J369" s="172"/>
      <c r="K369" s="172"/>
      <c r="L369" s="173"/>
      <c r="M369" s="171">
        <v>121.107108</v>
      </c>
      <c r="N369" s="172"/>
      <c r="O369" s="172"/>
      <c r="P369" s="172"/>
      <c r="Q369" s="172"/>
      <c r="R369" s="172"/>
      <c r="S369" s="173"/>
      <c r="T369" s="171">
        <v>121.107108</v>
      </c>
      <c r="U369" s="172"/>
      <c r="V369" s="7">
        <v>121.107108</v>
      </c>
      <c r="W369" s="7">
        <v>121.107108</v>
      </c>
      <c r="X369" s="7">
        <v>121.107108</v>
      </c>
      <c r="Y369" s="8"/>
      <c r="Z369" s="8"/>
      <c r="AA369" s="8"/>
      <c r="AB369" s="9"/>
    </row>
    <row r="370" spans="1:28" ht="14.25" customHeight="1">
      <c r="A370" s="223"/>
      <c r="B370" s="226"/>
      <c r="C370" s="211"/>
      <c r="D370" s="6" t="s">
        <v>148</v>
      </c>
      <c r="E370" s="171" t="s">
        <v>393</v>
      </c>
      <c r="F370" s="173"/>
      <c r="G370" s="7" t="s">
        <v>393</v>
      </c>
      <c r="H370" s="171" t="s">
        <v>393</v>
      </c>
      <c r="I370" s="172"/>
      <c r="J370" s="172"/>
      <c r="K370" s="172"/>
      <c r="L370" s="173"/>
      <c r="M370" s="171" t="s">
        <v>393</v>
      </c>
      <c r="N370" s="172"/>
      <c r="O370" s="172"/>
      <c r="P370" s="172"/>
      <c r="Q370" s="172"/>
      <c r="R370" s="172"/>
      <c r="S370" s="173"/>
      <c r="T370" s="171" t="s">
        <v>393</v>
      </c>
      <c r="U370" s="172"/>
      <c r="V370" s="7" t="s">
        <v>393</v>
      </c>
      <c r="W370" s="7" t="s">
        <v>393</v>
      </c>
      <c r="X370" s="7" t="s">
        <v>393</v>
      </c>
      <c r="Y370" s="8"/>
      <c r="Z370" s="8"/>
      <c r="AA370" s="8"/>
      <c r="AB370" s="9"/>
    </row>
    <row r="371" spans="1:28" ht="15" customHeight="1" thickBot="1">
      <c r="A371" s="224"/>
      <c r="B371" s="227"/>
      <c r="C371" s="212"/>
      <c r="D371" s="10" t="s">
        <v>150</v>
      </c>
      <c r="E371" s="174" t="s">
        <v>394</v>
      </c>
      <c r="F371" s="176"/>
      <c r="G371" s="11" t="s">
        <v>394</v>
      </c>
      <c r="H371" s="174" t="s">
        <v>394</v>
      </c>
      <c r="I371" s="175"/>
      <c r="J371" s="175"/>
      <c r="K371" s="175"/>
      <c r="L371" s="176"/>
      <c r="M371" s="174" t="s">
        <v>394</v>
      </c>
      <c r="N371" s="175"/>
      <c r="O371" s="175"/>
      <c r="P371" s="175"/>
      <c r="Q371" s="175"/>
      <c r="R371" s="175"/>
      <c r="S371" s="176"/>
      <c r="T371" s="174" t="s">
        <v>394</v>
      </c>
      <c r="U371" s="175"/>
      <c r="V371" s="11" t="s">
        <v>394</v>
      </c>
      <c r="W371" s="11" t="s">
        <v>394</v>
      </c>
      <c r="X371" s="11" t="s">
        <v>394</v>
      </c>
      <c r="Y371" s="12"/>
      <c r="Z371" s="12"/>
      <c r="AA371" s="12"/>
      <c r="AB371" s="13"/>
    </row>
    <row r="372" spans="1:28" ht="14.25" customHeight="1">
      <c r="A372" s="222" t="s">
        <v>395</v>
      </c>
      <c r="B372" s="225">
        <v>93</v>
      </c>
      <c r="C372" s="210" t="s">
        <v>87</v>
      </c>
      <c r="D372" s="1" t="s">
        <v>145</v>
      </c>
      <c r="E372" s="189" t="s">
        <v>146</v>
      </c>
      <c r="F372" s="190"/>
      <c r="G372" s="2" t="s">
        <v>146</v>
      </c>
      <c r="H372" s="189" t="s">
        <v>146</v>
      </c>
      <c r="I372" s="262"/>
      <c r="J372" s="262"/>
      <c r="K372" s="262"/>
      <c r="L372" s="190"/>
      <c r="M372" s="258" t="s">
        <v>146</v>
      </c>
      <c r="N372" s="262"/>
      <c r="O372" s="262"/>
      <c r="P372" s="262"/>
      <c r="Q372" s="262"/>
      <c r="R372" s="262"/>
      <c r="S372" s="190"/>
      <c r="T372" s="177" t="s">
        <v>146</v>
      </c>
      <c r="U372" s="179"/>
      <c r="V372" s="3"/>
      <c r="W372" s="4" t="s">
        <v>146</v>
      </c>
      <c r="X372" s="4" t="s">
        <v>146</v>
      </c>
      <c r="Y372" s="4"/>
      <c r="Z372" s="4"/>
      <c r="AA372" s="4"/>
      <c r="AB372" s="5"/>
    </row>
    <row r="373" spans="1:28" ht="14.25" customHeight="1">
      <c r="A373" s="223"/>
      <c r="B373" s="226"/>
      <c r="C373" s="211"/>
      <c r="D373" s="6" t="s">
        <v>147</v>
      </c>
      <c r="E373" s="217">
        <v>122.13795</v>
      </c>
      <c r="F373" s="203"/>
      <c r="G373" s="7">
        <v>122.13795</v>
      </c>
      <c r="H373" s="172">
        <v>122.13795</v>
      </c>
      <c r="I373" s="172"/>
      <c r="J373" s="172"/>
      <c r="K373" s="172"/>
      <c r="L373" s="172"/>
      <c r="M373" s="172">
        <v>122.13795</v>
      </c>
      <c r="N373" s="172"/>
      <c r="O373" s="172"/>
      <c r="P373" s="172"/>
      <c r="Q373" s="172"/>
      <c r="R373" s="172"/>
      <c r="S373" s="173"/>
      <c r="T373" s="171">
        <v>122.13795</v>
      </c>
      <c r="U373" s="173"/>
      <c r="V373" s="15"/>
      <c r="W373" s="7">
        <v>122.13795</v>
      </c>
      <c r="X373" s="7">
        <v>122.13795</v>
      </c>
      <c r="Y373" s="8"/>
      <c r="Z373" s="8"/>
      <c r="AA373" s="8"/>
      <c r="AB373" s="9"/>
    </row>
    <row r="374" spans="1:28" ht="14.25" customHeight="1">
      <c r="A374" s="223"/>
      <c r="B374" s="226"/>
      <c r="C374" s="211"/>
      <c r="D374" s="6" t="s">
        <v>148</v>
      </c>
      <c r="E374" s="217" t="s">
        <v>396</v>
      </c>
      <c r="F374" s="203"/>
      <c r="G374" s="7" t="s">
        <v>396</v>
      </c>
      <c r="H374" s="172" t="s">
        <v>396</v>
      </c>
      <c r="I374" s="172"/>
      <c r="J374" s="172"/>
      <c r="K374" s="172"/>
      <c r="L374" s="172"/>
      <c r="M374" s="172" t="s">
        <v>396</v>
      </c>
      <c r="N374" s="172"/>
      <c r="O374" s="172"/>
      <c r="P374" s="172"/>
      <c r="Q374" s="172"/>
      <c r="R374" s="172"/>
      <c r="S374" s="173"/>
      <c r="T374" s="171" t="s">
        <v>396</v>
      </c>
      <c r="U374" s="173"/>
      <c r="V374" s="15"/>
      <c r="W374" s="7" t="s">
        <v>396</v>
      </c>
      <c r="X374" s="7" t="s">
        <v>396</v>
      </c>
      <c r="Y374" s="8"/>
      <c r="Z374" s="8"/>
      <c r="AA374" s="8"/>
      <c r="AB374" s="9"/>
    </row>
    <row r="375" spans="1:28" ht="15" customHeight="1" thickBot="1">
      <c r="A375" s="257"/>
      <c r="B375" s="227"/>
      <c r="C375" s="265"/>
      <c r="D375" s="35" t="s">
        <v>150</v>
      </c>
      <c r="E375" s="263" t="s">
        <v>397</v>
      </c>
      <c r="F375" s="264"/>
      <c r="G375" s="36" t="s">
        <v>397</v>
      </c>
      <c r="H375" s="175" t="s">
        <v>397</v>
      </c>
      <c r="I375" s="175"/>
      <c r="J375" s="175"/>
      <c r="K375" s="175"/>
      <c r="L375" s="175"/>
      <c r="M375" s="175" t="s">
        <v>397</v>
      </c>
      <c r="N375" s="175"/>
      <c r="O375" s="175"/>
      <c r="P375" s="175"/>
      <c r="Q375" s="175"/>
      <c r="R375" s="175"/>
      <c r="S375" s="176"/>
      <c r="T375" s="174" t="s">
        <v>397</v>
      </c>
      <c r="U375" s="176"/>
      <c r="V375" s="37"/>
      <c r="W375" s="36" t="s">
        <v>397</v>
      </c>
      <c r="X375" s="36" t="s">
        <v>397</v>
      </c>
      <c r="Y375" s="38"/>
      <c r="Z375" s="38"/>
      <c r="AA375" s="38"/>
      <c r="AB375" s="39"/>
    </row>
    <row r="376" spans="1:28" ht="14.25" customHeight="1">
      <c r="A376" s="222" t="s">
        <v>398</v>
      </c>
      <c r="B376" s="225">
        <v>94</v>
      </c>
      <c r="C376" s="210" t="s">
        <v>88</v>
      </c>
      <c r="D376" s="1" t="s">
        <v>145</v>
      </c>
      <c r="E376" s="3"/>
      <c r="F376" s="2"/>
      <c r="G376" s="2"/>
      <c r="H376" s="3"/>
      <c r="I376" s="4"/>
      <c r="J376" s="4"/>
      <c r="K376" s="4"/>
      <c r="L376" s="5"/>
      <c r="M376" s="14"/>
      <c r="N376" s="4"/>
      <c r="O376" s="4"/>
      <c r="P376" s="4"/>
      <c r="Q376" s="4"/>
      <c r="R376" s="4"/>
      <c r="S376" s="5"/>
      <c r="T376" s="3"/>
      <c r="U376" s="5"/>
      <c r="V376" s="3"/>
      <c r="W376" s="4"/>
      <c r="X376" s="4"/>
      <c r="Y376" s="4"/>
      <c r="Z376" s="4"/>
      <c r="AA376" s="4"/>
      <c r="AB376" s="5"/>
    </row>
    <row r="377" spans="1:28" ht="14.25" customHeight="1">
      <c r="A377" s="223"/>
      <c r="B377" s="226"/>
      <c r="C377" s="211"/>
      <c r="D377" s="6" t="s">
        <v>147</v>
      </c>
      <c r="E377" s="15"/>
      <c r="F377" s="9"/>
      <c r="G377" s="7"/>
      <c r="H377" s="15"/>
      <c r="I377" s="8"/>
      <c r="J377" s="8"/>
      <c r="K377" s="8"/>
      <c r="L377" s="9"/>
      <c r="M377" s="16"/>
      <c r="N377" s="8"/>
      <c r="O377" s="8"/>
      <c r="P377" s="8"/>
      <c r="Q377" s="8"/>
      <c r="R377" s="8"/>
      <c r="S377" s="9"/>
      <c r="T377" s="15"/>
      <c r="U377" s="9"/>
      <c r="V377" s="15"/>
      <c r="W377" s="8"/>
      <c r="X377" s="8"/>
      <c r="Y377" s="8"/>
      <c r="Z377" s="8"/>
      <c r="AA377" s="8"/>
      <c r="AB377" s="9"/>
    </row>
    <row r="378" spans="1:28" ht="14.25" customHeight="1">
      <c r="A378" s="223"/>
      <c r="B378" s="226"/>
      <c r="C378" s="211"/>
      <c r="D378" s="6" t="s">
        <v>148</v>
      </c>
      <c r="E378" s="15"/>
      <c r="F378" s="9"/>
      <c r="G378" s="7"/>
      <c r="H378" s="15"/>
      <c r="I378" s="8"/>
      <c r="J378" s="8"/>
      <c r="K378" s="8"/>
      <c r="L378" s="9"/>
      <c r="M378" s="16"/>
      <c r="N378" s="8"/>
      <c r="O378" s="8"/>
      <c r="P378" s="8"/>
      <c r="Q378" s="8"/>
      <c r="R378" s="8"/>
      <c r="S378" s="9"/>
      <c r="T378" s="15"/>
      <c r="U378" s="9"/>
      <c r="V378" s="15"/>
      <c r="W378" s="8"/>
      <c r="X378" s="8"/>
      <c r="Y378" s="8"/>
      <c r="Z378" s="8"/>
      <c r="AA378" s="8"/>
      <c r="AB378" s="9"/>
    </row>
    <row r="379" spans="1:28" ht="15" customHeight="1" thickBot="1">
      <c r="A379" s="224"/>
      <c r="B379" s="227"/>
      <c r="C379" s="212"/>
      <c r="D379" s="10" t="s">
        <v>150</v>
      </c>
      <c r="E379" s="17"/>
      <c r="F379" s="13"/>
      <c r="G379" s="11"/>
      <c r="H379" s="17"/>
      <c r="I379" s="12"/>
      <c r="J379" s="12"/>
      <c r="K379" s="12"/>
      <c r="L379" s="13"/>
      <c r="M379" s="18"/>
      <c r="N379" s="12"/>
      <c r="O379" s="12"/>
      <c r="P379" s="12"/>
      <c r="Q379" s="12"/>
      <c r="R379" s="12"/>
      <c r="S379" s="13"/>
      <c r="T379" s="17"/>
      <c r="U379" s="13"/>
      <c r="V379" s="17"/>
      <c r="W379" s="12"/>
      <c r="X379" s="12"/>
      <c r="Y379" s="12"/>
      <c r="Z379" s="12"/>
      <c r="AA379" s="12"/>
      <c r="AB379" s="13"/>
    </row>
    <row r="380" spans="1:28" ht="14.25" customHeight="1">
      <c r="A380" s="274" t="s">
        <v>399</v>
      </c>
      <c r="B380" s="225">
        <v>95</v>
      </c>
      <c r="C380" s="213" t="s">
        <v>89</v>
      </c>
      <c r="D380" s="55" t="s">
        <v>145</v>
      </c>
      <c r="E380" s="177" t="s">
        <v>146</v>
      </c>
      <c r="F380" s="179"/>
      <c r="G380" s="44" t="s">
        <v>146</v>
      </c>
      <c r="H380" s="177" t="s">
        <v>146</v>
      </c>
      <c r="I380" s="178"/>
      <c r="J380" s="178"/>
      <c r="K380" s="178"/>
      <c r="L380" s="179"/>
      <c r="M380" s="177" t="s">
        <v>146</v>
      </c>
      <c r="N380" s="178"/>
      <c r="O380" s="178"/>
      <c r="P380" s="178"/>
      <c r="Q380" s="178"/>
      <c r="R380" s="178"/>
      <c r="S380" s="179"/>
      <c r="T380" s="177" t="s">
        <v>146</v>
      </c>
      <c r="U380" s="179"/>
      <c r="V380" s="45" t="s">
        <v>146</v>
      </c>
      <c r="W380" s="45" t="s">
        <v>146</v>
      </c>
      <c r="X380" s="45" t="s">
        <v>146</v>
      </c>
      <c r="Y380" s="45"/>
      <c r="Z380" s="45"/>
      <c r="AA380" s="45"/>
      <c r="AB380" s="46"/>
    </row>
    <row r="381" spans="1:28" ht="14.25" customHeight="1">
      <c r="A381" s="223"/>
      <c r="B381" s="226"/>
      <c r="C381" s="211"/>
      <c r="D381" s="6" t="s">
        <v>147</v>
      </c>
      <c r="E381" s="171">
        <v>121.105681</v>
      </c>
      <c r="F381" s="173"/>
      <c r="G381" s="7">
        <v>121.105681</v>
      </c>
      <c r="H381" s="171">
        <v>121.105681</v>
      </c>
      <c r="I381" s="172"/>
      <c r="J381" s="172"/>
      <c r="K381" s="172"/>
      <c r="L381" s="173"/>
      <c r="M381" s="171">
        <v>121.105681</v>
      </c>
      <c r="N381" s="172"/>
      <c r="O381" s="172"/>
      <c r="P381" s="172"/>
      <c r="Q381" s="172"/>
      <c r="R381" s="172"/>
      <c r="S381" s="173"/>
      <c r="T381" s="171">
        <v>121.105681</v>
      </c>
      <c r="U381" s="172"/>
      <c r="V381" s="7">
        <v>121.105681</v>
      </c>
      <c r="W381" s="7">
        <v>121.105681</v>
      </c>
      <c r="X381" s="7">
        <v>121.105681</v>
      </c>
      <c r="Y381" s="8"/>
      <c r="Z381" s="8"/>
      <c r="AA381" s="8"/>
      <c r="AB381" s="9"/>
    </row>
    <row r="382" spans="1:28" ht="14.25" customHeight="1">
      <c r="A382" s="223"/>
      <c r="B382" s="226"/>
      <c r="C382" s="211"/>
      <c r="D382" s="6" t="s">
        <v>148</v>
      </c>
      <c r="E382" s="171" t="s">
        <v>400</v>
      </c>
      <c r="F382" s="173"/>
      <c r="G382" s="7" t="s">
        <v>400</v>
      </c>
      <c r="H382" s="171" t="s">
        <v>400</v>
      </c>
      <c r="I382" s="172"/>
      <c r="J382" s="172"/>
      <c r="K382" s="172"/>
      <c r="L382" s="173"/>
      <c r="M382" s="171" t="s">
        <v>400</v>
      </c>
      <c r="N382" s="172"/>
      <c r="O382" s="172"/>
      <c r="P382" s="172"/>
      <c r="Q382" s="172"/>
      <c r="R382" s="172"/>
      <c r="S382" s="173"/>
      <c r="T382" s="171" t="s">
        <v>400</v>
      </c>
      <c r="U382" s="172"/>
      <c r="V382" s="7" t="s">
        <v>400</v>
      </c>
      <c r="W382" s="7" t="s">
        <v>400</v>
      </c>
      <c r="X382" s="7" t="s">
        <v>400</v>
      </c>
      <c r="Y382" s="8"/>
      <c r="Z382" s="8"/>
      <c r="AA382" s="8"/>
      <c r="AB382" s="9"/>
    </row>
    <row r="383" spans="1:28" ht="15" customHeight="1" thickBot="1">
      <c r="A383" s="224"/>
      <c r="B383" s="227"/>
      <c r="C383" s="212"/>
      <c r="D383" s="10" t="s">
        <v>150</v>
      </c>
      <c r="E383" s="174" t="s">
        <v>401</v>
      </c>
      <c r="F383" s="176"/>
      <c r="G383" s="11" t="s">
        <v>401</v>
      </c>
      <c r="H383" s="174" t="s">
        <v>401</v>
      </c>
      <c r="I383" s="175"/>
      <c r="J383" s="175"/>
      <c r="K383" s="175"/>
      <c r="L383" s="176"/>
      <c r="M383" s="290" t="s">
        <v>401</v>
      </c>
      <c r="N383" s="291"/>
      <c r="O383" s="291"/>
      <c r="P383" s="291"/>
      <c r="Q383" s="291"/>
      <c r="R383" s="291"/>
      <c r="S383" s="292"/>
      <c r="T383" s="174" t="s">
        <v>401</v>
      </c>
      <c r="U383" s="175"/>
      <c r="V383" s="11" t="s">
        <v>401</v>
      </c>
      <c r="W383" s="11" t="s">
        <v>401</v>
      </c>
      <c r="X383" s="11" t="s">
        <v>401</v>
      </c>
      <c r="Y383" s="12"/>
      <c r="Z383" s="12"/>
      <c r="AA383" s="12"/>
      <c r="AB383" s="13"/>
    </row>
    <row r="384" spans="1:28" ht="14.25" customHeight="1">
      <c r="A384" s="222" t="s">
        <v>402</v>
      </c>
      <c r="B384" s="225">
        <v>96</v>
      </c>
      <c r="C384" s="210" t="s">
        <v>90</v>
      </c>
      <c r="D384" s="1" t="s">
        <v>145</v>
      </c>
      <c r="E384" s="177" t="s">
        <v>146</v>
      </c>
      <c r="F384" s="179"/>
      <c r="G384" s="44" t="s">
        <v>146</v>
      </c>
      <c r="H384" s="177" t="s">
        <v>146</v>
      </c>
      <c r="I384" s="178"/>
      <c r="J384" s="178"/>
      <c r="K384" s="178"/>
      <c r="L384" s="179"/>
      <c r="M384" s="177" t="s">
        <v>146</v>
      </c>
      <c r="N384" s="178"/>
      <c r="O384" s="178"/>
      <c r="P384" s="178"/>
      <c r="Q384" s="178"/>
      <c r="R384" s="178"/>
      <c r="S384" s="179"/>
      <c r="T384" s="3"/>
      <c r="U384" s="5" t="s">
        <v>146</v>
      </c>
      <c r="V384" s="3" t="s">
        <v>146</v>
      </c>
      <c r="W384" s="4" t="s">
        <v>146</v>
      </c>
      <c r="X384" s="4" t="s">
        <v>146</v>
      </c>
      <c r="Y384" s="4"/>
      <c r="Z384" s="4"/>
      <c r="AA384" s="4"/>
      <c r="AB384" s="5"/>
    </row>
    <row r="385" spans="1:28" ht="14.25" customHeight="1">
      <c r="A385" s="223"/>
      <c r="B385" s="226"/>
      <c r="C385" s="211"/>
      <c r="D385" s="6" t="s">
        <v>147</v>
      </c>
      <c r="E385" s="171">
        <v>121.114532</v>
      </c>
      <c r="F385" s="173"/>
      <c r="G385" s="7">
        <v>121.114532</v>
      </c>
      <c r="H385" s="171">
        <v>122.136399</v>
      </c>
      <c r="I385" s="172"/>
      <c r="J385" s="172"/>
      <c r="K385" s="172"/>
      <c r="L385" s="173"/>
      <c r="M385" s="171">
        <v>122.136399</v>
      </c>
      <c r="N385" s="172"/>
      <c r="O385" s="172"/>
      <c r="P385" s="172"/>
      <c r="Q385" s="172"/>
      <c r="R385" s="172"/>
      <c r="S385" s="173"/>
      <c r="T385" s="15"/>
      <c r="U385" s="9">
        <v>121.114532</v>
      </c>
      <c r="V385" s="9">
        <v>121.114532</v>
      </c>
      <c r="W385" s="9">
        <v>121.114532</v>
      </c>
      <c r="X385" s="9">
        <v>121.114532</v>
      </c>
      <c r="Y385" s="8"/>
      <c r="Z385" s="8"/>
      <c r="AA385" s="8"/>
      <c r="AB385" s="9"/>
    </row>
    <row r="386" spans="1:28" ht="14.25" customHeight="1">
      <c r="A386" s="223"/>
      <c r="B386" s="226"/>
      <c r="C386" s="211"/>
      <c r="D386" s="6" t="s">
        <v>148</v>
      </c>
      <c r="E386" s="171" t="s">
        <v>403</v>
      </c>
      <c r="F386" s="173"/>
      <c r="G386" s="7" t="s">
        <v>403</v>
      </c>
      <c r="H386" s="171" t="s">
        <v>404</v>
      </c>
      <c r="I386" s="172"/>
      <c r="J386" s="172"/>
      <c r="K386" s="172"/>
      <c r="L386" s="173"/>
      <c r="M386" s="171" t="s">
        <v>404</v>
      </c>
      <c r="N386" s="172"/>
      <c r="O386" s="172"/>
      <c r="P386" s="172"/>
      <c r="Q386" s="172"/>
      <c r="R386" s="172"/>
      <c r="S386" s="173"/>
      <c r="T386" s="15"/>
      <c r="U386" s="9" t="s">
        <v>403</v>
      </c>
      <c r="V386" s="9" t="s">
        <v>403</v>
      </c>
      <c r="W386" s="9" t="s">
        <v>403</v>
      </c>
      <c r="X386" s="9" t="s">
        <v>403</v>
      </c>
      <c r="Y386" s="8"/>
      <c r="Z386" s="8"/>
      <c r="AA386" s="8"/>
      <c r="AB386" s="9"/>
    </row>
    <row r="387" spans="1:28" ht="15" customHeight="1" thickBot="1">
      <c r="A387" s="224"/>
      <c r="B387" s="227"/>
      <c r="C387" s="212"/>
      <c r="D387" s="10" t="s">
        <v>150</v>
      </c>
      <c r="E387" s="174" t="s">
        <v>217</v>
      </c>
      <c r="F387" s="176"/>
      <c r="G387" s="11" t="s">
        <v>217</v>
      </c>
      <c r="H387" s="174" t="s">
        <v>405</v>
      </c>
      <c r="I387" s="175"/>
      <c r="J387" s="175"/>
      <c r="K387" s="175"/>
      <c r="L387" s="176"/>
      <c r="M387" s="174" t="s">
        <v>405</v>
      </c>
      <c r="N387" s="175"/>
      <c r="O387" s="175"/>
      <c r="P387" s="175"/>
      <c r="Q387" s="175"/>
      <c r="R387" s="175"/>
      <c r="S387" s="176"/>
      <c r="T387" s="17"/>
      <c r="U387" s="13" t="s">
        <v>217</v>
      </c>
      <c r="V387" s="13" t="s">
        <v>217</v>
      </c>
      <c r="W387" s="13" t="s">
        <v>217</v>
      </c>
      <c r="X387" s="13" t="s">
        <v>217</v>
      </c>
      <c r="Y387" s="12"/>
      <c r="Z387" s="12"/>
      <c r="AA387" s="12"/>
      <c r="AB387" s="13"/>
    </row>
    <row r="388" spans="1:28" ht="14.25" customHeight="1">
      <c r="A388" s="222" t="s">
        <v>406</v>
      </c>
      <c r="B388" s="225">
        <v>97</v>
      </c>
      <c r="C388" s="210" t="s">
        <v>91</v>
      </c>
      <c r="D388" s="1" t="s">
        <v>145</v>
      </c>
      <c r="E388" s="177" t="s">
        <v>146</v>
      </c>
      <c r="F388" s="179"/>
      <c r="G388" s="44" t="s">
        <v>146</v>
      </c>
      <c r="H388" s="177" t="s">
        <v>146</v>
      </c>
      <c r="I388" s="178"/>
      <c r="J388" s="178"/>
      <c r="K388" s="178"/>
      <c r="L388" s="179"/>
      <c r="M388" s="177" t="s">
        <v>146</v>
      </c>
      <c r="N388" s="178"/>
      <c r="O388" s="178"/>
      <c r="P388" s="178"/>
      <c r="Q388" s="178"/>
      <c r="R388" s="178"/>
      <c r="S388" s="179"/>
      <c r="T388" s="177" t="s">
        <v>146</v>
      </c>
      <c r="U388" s="179"/>
      <c r="V388" s="44" t="s">
        <v>146</v>
      </c>
      <c r="W388" s="44" t="s">
        <v>146</v>
      </c>
      <c r="X388" s="44" t="s">
        <v>146</v>
      </c>
      <c r="Y388" s="4"/>
      <c r="Z388" s="4"/>
      <c r="AA388" s="4"/>
      <c r="AB388" s="5"/>
    </row>
    <row r="389" spans="1:28" ht="14.25" customHeight="1">
      <c r="A389" s="223"/>
      <c r="B389" s="226"/>
      <c r="C389" s="211"/>
      <c r="D389" s="6" t="s">
        <v>147</v>
      </c>
      <c r="E389" s="171">
        <v>121.12012900000001</v>
      </c>
      <c r="F389" s="173"/>
      <c r="G389" s="7">
        <v>121.12012900000001</v>
      </c>
      <c r="H389" s="171">
        <v>121.12012900000001</v>
      </c>
      <c r="I389" s="172"/>
      <c r="J389" s="172"/>
      <c r="K389" s="172"/>
      <c r="L389" s="173"/>
      <c r="M389" s="171">
        <v>121.12012900000001</v>
      </c>
      <c r="N389" s="172"/>
      <c r="O389" s="172"/>
      <c r="P389" s="172"/>
      <c r="Q389" s="172"/>
      <c r="R389" s="172"/>
      <c r="S389" s="173"/>
      <c r="T389" s="171">
        <v>121.12012900000001</v>
      </c>
      <c r="U389" s="172"/>
      <c r="V389" s="7">
        <v>121.12012900000001</v>
      </c>
      <c r="W389" s="7">
        <v>121.12012900000001</v>
      </c>
      <c r="X389" s="7">
        <v>121.12012900000001</v>
      </c>
      <c r="Y389" s="8"/>
      <c r="Z389" s="8"/>
      <c r="AA389" s="8"/>
      <c r="AB389" s="9"/>
    </row>
    <row r="390" spans="1:28" ht="14.25" customHeight="1">
      <c r="A390" s="223"/>
      <c r="B390" s="226"/>
      <c r="C390" s="211"/>
      <c r="D390" s="6" t="s">
        <v>148</v>
      </c>
      <c r="E390" s="171" t="s">
        <v>407</v>
      </c>
      <c r="F390" s="173"/>
      <c r="G390" s="7" t="s">
        <v>407</v>
      </c>
      <c r="H390" s="171" t="s">
        <v>407</v>
      </c>
      <c r="I390" s="172"/>
      <c r="J390" s="172"/>
      <c r="K390" s="172"/>
      <c r="L390" s="173"/>
      <c r="M390" s="171" t="s">
        <v>407</v>
      </c>
      <c r="N390" s="172"/>
      <c r="O390" s="172"/>
      <c r="P390" s="172"/>
      <c r="Q390" s="172"/>
      <c r="R390" s="172"/>
      <c r="S390" s="173"/>
      <c r="T390" s="171" t="s">
        <v>407</v>
      </c>
      <c r="U390" s="172"/>
      <c r="V390" s="7" t="s">
        <v>407</v>
      </c>
      <c r="W390" s="7" t="s">
        <v>407</v>
      </c>
      <c r="X390" s="7" t="s">
        <v>407</v>
      </c>
      <c r="Y390" s="8"/>
      <c r="Z390" s="8"/>
      <c r="AA390" s="8"/>
      <c r="AB390" s="9"/>
    </row>
    <row r="391" spans="1:28" ht="15" customHeight="1" thickBot="1">
      <c r="A391" s="224"/>
      <c r="B391" s="227"/>
      <c r="C391" s="212"/>
      <c r="D391" s="10" t="s">
        <v>150</v>
      </c>
      <c r="E391" s="174" t="s">
        <v>408</v>
      </c>
      <c r="F391" s="176"/>
      <c r="G391" s="11" t="s">
        <v>408</v>
      </c>
      <c r="H391" s="174" t="s">
        <v>408</v>
      </c>
      <c r="I391" s="175"/>
      <c r="J391" s="175"/>
      <c r="K391" s="175"/>
      <c r="L391" s="176"/>
      <c r="M391" s="174" t="s">
        <v>408</v>
      </c>
      <c r="N391" s="175"/>
      <c r="O391" s="175"/>
      <c r="P391" s="175"/>
      <c r="Q391" s="175"/>
      <c r="R391" s="175"/>
      <c r="S391" s="176"/>
      <c r="T391" s="174" t="s">
        <v>408</v>
      </c>
      <c r="U391" s="175"/>
      <c r="V391" s="11" t="s">
        <v>408</v>
      </c>
      <c r="W391" s="11" t="s">
        <v>408</v>
      </c>
      <c r="X391" s="11" t="s">
        <v>408</v>
      </c>
      <c r="Y391" s="12"/>
      <c r="Z391" s="12"/>
      <c r="AA391" s="12"/>
      <c r="AB391" s="13"/>
    </row>
    <row r="392" spans="1:28" ht="14.25" customHeight="1">
      <c r="A392" s="222" t="s">
        <v>409</v>
      </c>
      <c r="B392" s="225">
        <v>98</v>
      </c>
      <c r="C392" s="210" t="s">
        <v>92</v>
      </c>
      <c r="D392" s="1" t="s">
        <v>145</v>
      </c>
      <c r="E392" s="177" t="s">
        <v>146</v>
      </c>
      <c r="F392" s="179"/>
      <c r="G392" s="2" t="s">
        <v>146</v>
      </c>
      <c r="H392" s="177" t="s">
        <v>146</v>
      </c>
      <c r="I392" s="178"/>
      <c r="J392" s="178"/>
      <c r="K392" s="178"/>
      <c r="L392" s="179"/>
      <c r="M392" s="177" t="s">
        <v>146</v>
      </c>
      <c r="N392" s="178"/>
      <c r="O392" s="178"/>
      <c r="P392" s="178"/>
      <c r="Q392" s="178"/>
      <c r="R392" s="178"/>
      <c r="S392" s="179"/>
      <c r="T392" s="177" t="s">
        <v>146</v>
      </c>
      <c r="U392" s="179"/>
      <c r="V392" s="3" t="s">
        <v>146</v>
      </c>
      <c r="W392" s="4" t="s">
        <v>146</v>
      </c>
      <c r="X392" s="4"/>
      <c r="Y392" s="4"/>
      <c r="Z392" s="4"/>
      <c r="AA392" s="4"/>
      <c r="AB392" s="5"/>
    </row>
    <row r="393" spans="1:28" ht="14.25" customHeight="1">
      <c r="A393" s="223"/>
      <c r="B393" s="226"/>
      <c r="C393" s="211"/>
      <c r="D393" s="6" t="s">
        <v>147</v>
      </c>
      <c r="E393" s="171">
        <v>121.97859</v>
      </c>
      <c r="F393" s="173"/>
      <c r="G393" s="7">
        <v>121.97859</v>
      </c>
      <c r="H393" s="171">
        <v>121.97859</v>
      </c>
      <c r="I393" s="172"/>
      <c r="J393" s="172"/>
      <c r="K393" s="172"/>
      <c r="L393" s="173"/>
      <c r="M393" s="171">
        <v>121.97859</v>
      </c>
      <c r="N393" s="172"/>
      <c r="O393" s="172"/>
      <c r="P393" s="172"/>
      <c r="Q393" s="172"/>
      <c r="R393" s="172"/>
      <c r="S393" s="173"/>
      <c r="T393" s="171">
        <v>121.97859</v>
      </c>
      <c r="U393" s="173"/>
      <c r="V393" s="8">
        <v>122.13261199999999</v>
      </c>
      <c r="W393" s="8">
        <v>122.13261199999999</v>
      </c>
      <c r="X393" s="8"/>
      <c r="Y393" s="8"/>
      <c r="Z393" s="8"/>
      <c r="AA393" s="8"/>
      <c r="AB393" s="9"/>
    </row>
    <row r="394" spans="1:28" ht="14.25" customHeight="1">
      <c r="A394" s="223"/>
      <c r="B394" s="226"/>
      <c r="C394" s="211"/>
      <c r="D394" s="6" t="s">
        <v>148</v>
      </c>
      <c r="E394" s="171" t="s">
        <v>410</v>
      </c>
      <c r="F394" s="173"/>
      <c r="G394" s="7" t="s">
        <v>410</v>
      </c>
      <c r="H394" s="171" t="s">
        <v>410</v>
      </c>
      <c r="I394" s="172"/>
      <c r="J394" s="172"/>
      <c r="K394" s="172"/>
      <c r="L394" s="173"/>
      <c r="M394" s="171" t="s">
        <v>410</v>
      </c>
      <c r="N394" s="172"/>
      <c r="O394" s="172"/>
      <c r="P394" s="172"/>
      <c r="Q394" s="172"/>
      <c r="R394" s="172"/>
      <c r="S394" s="173"/>
      <c r="T394" s="171" t="s">
        <v>410</v>
      </c>
      <c r="U394" s="173"/>
      <c r="V394" s="8" t="s">
        <v>411</v>
      </c>
      <c r="W394" s="8" t="s">
        <v>411</v>
      </c>
      <c r="X394" s="8"/>
      <c r="Y394" s="8"/>
      <c r="Z394" s="8"/>
      <c r="AA394" s="8"/>
      <c r="AB394" s="9"/>
    </row>
    <row r="395" spans="1:28" ht="15" customHeight="1" thickBot="1">
      <c r="A395" s="224"/>
      <c r="B395" s="227"/>
      <c r="C395" s="212"/>
      <c r="D395" s="10" t="s">
        <v>150</v>
      </c>
      <c r="E395" s="174" t="s">
        <v>412</v>
      </c>
      <c r="F395" s="176"/>
      <c r="G395" s="11" t="s">
        <v>412</v>
      </c>
      <c r="H395" s="174" t="s">
        <v>412</v>
      </c>
      <c r="I395" s="175"/>
      <c r="J395" s="175"/>
      <c r="K395" s="175"/>
      <c r="L395" s="176"/>
      <c r="M395" s="174" t="s">
        <v>412</v>
      </c>
      <c r="N395" s="175"/>
      <c r="O395" s="175"/>
      <c r="P395" s="175"/>
      <c r="Q395" s="175"/>
      <c r="R395" s="175"/>
      <c r="S395" s="176"/>
      <c r="T395" s="174" t="s">
        <v>412</v>
      </c>
      <c r="U395" s="176"/>
      <c r="V395" s="12" t="s">
        <v>413</v>
      </c>
      <c r="W395" s="12" t="s">
        <v>413</v>
      </c>
      <c r="X395" s="12"/>
      <c r="Y395" s="12"/>
      <c r="Z395" s="12"/>
      <c r="AA395" s="12"/>
      <c r="AB395" s="13"/>
    </row>
    <row r="396" spans="1:28" ht="14.25" customHeight="1">
      <c r="A396" s="222" t="s">
        <v>414</v>
      </c>
      <c r="B396" s="225">
        <v>99</v>
      </c>
      <c r="C396" s="210" t="s">
        <v>93</v>
      </c>
      <c r="D396" s="1" t="s">
        <v>145</v>
      </c>
      <c r="E396" s="177" t="s">
        <v>146</v>
      </c>
      <c r="F396" s="179"/>
      <c r="G396" s="2" t="s">
        <v>146</v>
      </c>
      <c r="H396" s="177" t="s">
        <v>146</v>
      </c>
      <c r="I396" s="178"/>
      <c r="J396" s="178"/>
      <c r="K396" s="178"/>
      <c r="L396" s="179"/>
      <c r="M396" s="177" t="s">
        <v>146</v>
      </c>
      <c r="N396" s="178"/>
      <c r="O396" s="178"/>
      <c r="P396" s="178"/>
      <c r="Q396" s="178"/>
      <c r="R396" s="178"/>
      <c r="S396" s="179"/>
      <c r="T396" s="177" t="s">
        <v>146</v>
      </c>
      <c r="U396" s="179"/>
      <c r="V396" s="5" t="s">
        <v>146</v>
      </c>
      <c r="W396" s="4" t="s">
        <v>146</v>
      </c>
      <c r="X396" s="4" t="s">
        <v>146</v>
      </c>
      <c r="Y396" s="4"/>
      <c r="Z396" s="4"/>
      <c r="AA396" s="4"/>
      <c r="AB396" s="5"/>
    </row>
    <row r="397" spans="1:28" ht="14.25" customHeight="1">
      <c r="A397" s="223"/>
      <c r="B397" s="226"/>
      <c r="C397" s="211"/>
      <c r="D397" s="6" t="s">
        <v>147</v>
      </c>
      <c r="E397" s="171">
        <v>121.10614099999999</v>
      </c>
      <c r="F397" s="173"/>
      <c r="G397" s="7">
        <v>121.10614099999999</v>
      </c>
      <c r="H397" s="270" t="s">
        <v>415</v>
      </c>
      <c r="I397" s="272"/>
      <c r="J397" s="272"/>
      <c r="K397" s="272"/>
      <c r="L397" s="271"/>
      <c r="M397" s="171">
        <v>121.10614099999999</v>
      </c>
      <c r="N397" s="172"/>
      <c r="O397" s="172"/>
      <c r="P397" s="172"/>
      <c r="Q397" s="172"/>
      <c r="R397" s="172"/>
      <c r="S397" s="173"/>
      <c r="T397" s="171">
        <v>121.10614099999999</v>
      </c>
      <c r="U397" s="173"/>
      <c r="V397" s="80" t="s">
        <v>415</v>
      </c>
      <c r="W397" s="7">
        <v>121.10614099999999</v>
      </c>
      <c r="X397" s="7">
        <v>121.10614099999999</v>
      </c>
      <c r="Y397" s="8"/>
      <c r="Z397" s="8"/>
      <c r="AA397" s="8"/>
      <c r="AB397" s="9"/>
    </row>
    <row r="398" spans="1:28" ht="14.25" customHeight="1">
      <c r="A398" s="223"/>
      <c r="B398" s="226"/>
      <c r="C398" s="211"/>
      <c r="D398" s="6" t="s">
        <v>148</v>
      </c>
      <c r="E398" s="171" t="s">
        <v>416</v>
      </c>
      <c r="F398" s="173"/>
      <c r="G398" s="7" t="s">
        <v>416</v>
      </c>
      <c r="H398" s="171" t="s">
        <v>417</v>
      </c>
      <c r="I398" s="172"/>
      <c r="J398" s="172"/>
      <c r="K398" s="172"/>
      <c r="L398" s="173"/>
      <c r="M398" s="171" t="s">
        <v>416</v>
      </c>
      <c r="N398" s="172"/>
      <c r="O398" s="172"/>
      <c r="P398" s="172"/>
      <c r="Q398" s="172"/>
      <c r="R398" s="172"/>
      <c r="S398" s="173"/>
      <c r="T398" s="171" t="s">
        <v>416</v>
      </c>
      <c r="U398" s="173"/>
      <c r="V398" s="15" t="s">
        <v>417</v>
      </c>
      <c r="W398" s="7" t="s">
        <v>416</v>
      </c>
      <c r="X398" s="7" t="s">
        <v>416</v>
      </c>
      <c r="Y398" s="8"/>
      <c r="Z398" s="8"/>
      <c r="AA398" s="8"/>
      <c r="AB398" s="9"/>
    </row>
    <row r="399" spans="1:28" ht="15" customHeight="1" thickBot="1">
      <c r="A399" s="224"/>
      <c r="B399" s="227"/>
      <c r="C399" s="212"/>
      <c r="D399" s="10" t="s">
        <v>150</v>
      </c>
      <c r="E399" s="174" t="s">
        <v>418</v>
      </c>
      <c r="F399" s="176"/>
      <c r="G399" s="11" t="s">
        <v>418</v>
      </c>
      <c r="H399" s="174" t="s">
        <v>419</v>
      </c>
      <c r="I399" s="175"/>
      <c r="J399" s="175"/>
      <c r="K399" s="175"/>
      <c r="L399" s="176"/>
      <c r="M399" s="174" t="s">
        <v>418</v>
      </c>
      <c r="N399" s="175"/>
      <c r="O399" s="175"/>
      <c r="P399" s="175"/>
      <c r="Q399" s="175"/>
      <c r="R399" s="175"/>
      <c r="S399" s="176"/>
      <c r="T399" s="174" t="s">
        <v>418</v>
      </c>
      <c r="U399" s="176"/>
      <c r="V399" s="17" t="s">
        <v>419</v>
      </c>
      <c r="W399" s="11" t="s">
        <v>418</v>
      </c>
      <c r="X399" s="11" t="s">
        <v>418</v>
      </c>
      <c r="Y399" s="12"/>
      <c r="Z399" s="12"/>
      <c r="AA399" s="12"/>
      <c r="AB399" s="13"/>
    </row>
    <row r="400" spans="1:28" ht="14.25" customHeight="1">
      <c r="A400" s="222" t="s">
        <v>420</v>
      </c>
      <c r="B400" s="225">
        <v>100</v>
      </c>
      <c r="C400" s="210" t="s">
        <v>94</v>
      </c>
      <c r="D400" s="1" t="s">
        <v>145</v>
      </c>
      <c r="E400" s="189" t="s">
        <v>146</v>
      </c>
      <c r="F400" s="190"/>
      <c r="G400" s="2" t="s">
        <v>146</v>
      </c>
      <c r="H400" s="177" t="s">
        <v>146</v>
      </c>
      <c r="I400" s="178"/>
      <c r="J400" s="178"/>
      <c r="K400" s="178"/>
      <c r="L400" s="179"/>
      <c r="M400" s="177" t="s">
        <v>146</v>
      </c>
      <c r="N400" s="178"/>
      <c r="O400" s="178"/>
      <c r="P400" s="178"/>
      <c r="Q400" s="178"/>
      <c r="R400" s="178"/>
      <c r="S400" s="179"/>
      <c r="T400" s="177" t="s">
        <v>146</v>
      </c>
      <c r="U400" s="179"/>
      <c r="V400" s="2" t="s">
        <v>146</v>
      </c>
      <c r="W400" s="4" t="s">
        <v>146</v>
      </c>
      <c r="X400" s="2" t="s">
        <v>146</v>
      </c>
      <c r="Y400" s="4"/>
      <c r="Z400" s="4"/>
      <c r="AA400" s="4"/>
      <c r="AB400" s="5"/>
    </row>
    <row r="401" spans="1:28" ht="14.25" customHeight="1">
      <c r="A401" s="223"/>
      <c r="B401" s="226"/>
      <c r="C401" s="211"/>
      <c r="D401" s="6" t="s">
        <v>147</v>
      </c>
      <c r="E401" s="217">
        <v>122.13442999999999</v>
      </c>
      <c r="F401" s="203"/>
      <c r="G401" s="7">
        <v>122.1343</v>
      </c>
      <c r="H401" s="172">
        <v>122.1343</v>
      </c>
      <c r="I401" s="172"/>
      <c r="J401" s="172"/>
      <c r="K401" s="172"/>
      <c r="L401" s="173"/>
      <c r="M401" s="171">
        <v>122.1343</v>
      </c>
      <c r="N401" s="172"/>
      <c r="O401" s="172"/>
      <c r="P401" s="172"/>
      <c r="Q401" s="172"/>
      <c r="R401" s="172"/>
      <c r="S401" s="173"/>
      <c r="T401" s="171">
        <v>122.1343</v>
      </c>
      <c r="U401" s="173"/>
      <c r="V401" s="7">
        <v>122.1343</v>
      </c>
      <c r="W401" s="7">
        <v>122.1343</v>
      </c>
      <c r="X401" s="7">
        <v>122.1343</v>
      </c>
      <c r="Y401" s="8"/>
      <c r="Z401" s="8"/>
      <c r="AA401" s="8"/>
      <c r="AB401" s="9"/>
    </row>
    <row r="402" spans="1:28" ht="14.25" customHeight="1">
      <c r="A402" s="223"/>
      <c r="B402" s="226"/>
      <c r="C402" s="211"/>
      <c r="D402" s="6" t="s">
        <v>148</v>
      </c>
      <c r="E402" s="217" t="s">
        <v>240</v>
      </c>
      <c r="F402" s="203"/>
      <c r="G402" s="7" t="s">
        <v>240</v>
      </c>
      <c r="H402" s="172" t="s">
        <v>240</v>
      </c>
      <c r="I402" s="172"/>
      <c r="J402" s="172"/>
      <c r="K402" s="172"/>
      <c r="L402" s="173"/>
      <c r="M402" s="171" t="s">
        <v>240</v>
      </c>
      <c r="N402" s="172"/>
      <c r="O402" s="172"/>
      <c r="P402" s="172"/>
      <c r="Q402" s="172"/>
      <c r="R402" s="172"/>
      <c r="S402" s="173"/>
      <c r="T402" s="171" t="s">
        <v>240</v>
      </c>
      <c r="U402" s="173"/>
      <c r="V402" s="7" t="s">
        <v>240</v>
      </c>
      <c r="W402" s="7" t="s">
        <v>240</v>
      </c>
      <c r="X402" s="7" t="s">
        <v>240</v>
      </c>
      <c r="Y402" s="8"/>
      <c r="Z402" s="8"/>
      <c r="AA402" s="8"/>
      <c r="AB402" s="9"/>
    </row>
    <row r="403" spans="1:28" ht="15" customHeight="1" thickBot="1">
      <c r="A403" s="257"/>
      <c r="B403" s="227"/>
      <c r="C403" s="265"/>
      <c r="D403" s="35" t="s">
        <v>150</v>
      </c>
      <c r="E403" s="324" t="s">
        <v>241</v>
      </c>
      <c r="F403" s="325"/>
      <c r="G403" s="36" t="s">
        <v>241</v>
      </c>
      <c r="H403" s="175" t="s">
        <v>241</v>
      </c>
      <c r="I403" s="175"/>
      <c r="J403" s="175"/>
      <c r="K403" s="175"/>
      <c r="L403" s="176"/>
      <c r="M403" s="174" t="s">
        <v>241</v>
      </c>
      <c r="N403" s="175"/>
      <c r="O403" s="175"/>
      <c r="P403" s="175"/>
      <c r="Q403" s="175"/>
      <c r="R403" s="175"/>
      <c r="S403" s="176"/>
      <c r="T403" s="174" t="s">
        <v>241</v>
      </c>
      <c r="U403" s="176"/>
      <c r="V403" s="36" t="s">
        <v>241</v>
      </c>
      <c r="W403" s="36" t="s">
        <v>241</v>
      </c>
      <c r="X403" s="36" t="s">
        <v>241</v>
      </c>
      <c r="Y403" s="38"/>
      <c r="Z403" s="38"/>
      <c r="AA403" s="38"/>
      <c r="AB403" s="39"/>
    </row>
    <row r="404" spans="1:28" ht="14.25" customHeight="1">
      <c r="A404" s="274" t="s">
        <v>421</v>
      </c>
      <c r="B404" s="225">
        <v>101</v>
      </c>
      <c r="C404" s="210" t="s">
        <v>9</v>
      </c>
      <c r="D404" s="81" t="s">
        <v>145</v>
      </c>
      <c r="E404" s="300" t="s">
        <v>146</v>
      </c>
      <c r="F404" s="179"/>
      <c r="G404" s="82" t="s">
        <v>146</v>
      </c>
      <c r="H404" s="177" t="s">
        <v>146</v>
      </c>
      <c r="I404" s="178"/>
      <c r="J404" s="178"/>
      <c r="K404" s="178"/>
      <c r="L404" s="179"/>
      <c r="M404" s="177" t="s">
        <v>146</v>
      </c>
      <c r="N404" s="178"/>
      <c r="O404" s="178"/>
      <c r="P404" s="178"/>
      <c r="Q404" s="178"/>
      <c r="R404" s="178"/>
      <c r="S404" s="179"/>
      <c r="T404" s="177" t="s">
        <v>146</v>
      </c>
      <c r="U404" s="179"/>
      <c r="V404" s="3" t="s">
        <v>146</v>
      </c>
      <c r="W404" s="3" t="s">
        <v>146</v>
      </c>
      <c r="X404" s="4"/>
      <c r="Y404" s="4"/>
      <c r="Z404" s="4"/>
      <c r="AA404" s="4"/>
      <c r="AB404" s="5"/>
    </row>
    <row r="405" spans="1:28" ht="14.25" customHeight="1">
      <c r="A405" s="223"/>
      <c r="B405" s="226"/>
      <c r="C405" s="211"/>
      <c r="D405" s="6" t="s">
        <v>147</v>
      </c>
      <c r="E405" s="301">
        <v>122.132013</v>
      </c>
      <c r="F405" s="173"/>
      <c r="G405" s="7">
        <v>122.132013</v>
      </c>
      <c r="H405" s="171">
        <v>122.132013</v>
      </c>
      <c r="I405" s="172"/>
      <c r="J405" s="172"/>
      <c r="K405" s="172"/>
      <c r="L405" s="173"/>
      <c r="M405" s="171">
        <v>122.132013</v>
      </c>
      <c r="N405" s="172"/>
      <c r="O405" s="172"/>
      <c r="P405" s="172"/>
      <c r="Q405" s="172"/>
      <c r="R405" s="172"/>
      <c r="S405" s="173"/>
      <c r="T405" s="171">
        <v>122.132013</v>
      </c>
      <c r="U405" s="173"/>
      <c r="V405" s="15">
        <v>122.137192</v>
      </c>
      <c r="W405" s="15">
        <v>122.137192</v>
      </c>
      <c r="X405" s="8"/>
      <c r="Y405" s="8"/>
      <c r="Z405" s="8"/>
      <c r="AA405" s="8"/>
      <c r="AB405" s="9"/>
    </row>
    <row r="406" spans="1:28" ht="14.25" customHeight="1" thickBot="1">
      <c r="A406" s="223"/>
      <c r="B406" s="226"/>
      <c r="C406" s="211"/>
      <c r="D406" s="6" t="s">
        <v>148</v>
      </c>
      <c r="E406" s="301" t="s">
        <v>237</v>
      </c>
      <c r="F406" s="173"/>
      <c r="G406" s="11" t="s">
        <v>237</v>
      </c>
      <c r="H406" s="171" t="s">
        <v>237</v>
      </c>
      <c r="I406" s="172"/>
      <c r="J406" s="172"/>
      <c r="K406" s="172"/>
      <c r="L406" s="173"/>
      <c r="M406" s="171" t="s">
        <v>237</v>
      </c>
      <c r="N406" s="172"/>
      <c r="O406" s="172"/>
      <c r="P406" s="172"/>
      <c r="Q406" s="172"/>
      <c r="R406" s="172"/>
      <c r="S406" s="173"/>
      <c r="T406" s="174" t="s">
        <v>237</v>
      </c>
      <c r="U406" s="176"/>
      <c r="V406" s="15" t="s">
        <v>422</v>
      </c>
      <c r="W406" s="15" t="s">
        <v>422</v>
      </c>
      <c r="X406" s="8"/>
      <c r="Y406" s="8"/>
      <c r="Z406" s="8"/>
      <c r="AA406" s="8"/>
      <c r="AB406" s="9"/>
    </row>
    <row r="407" spans="1:28" ht="15" customHeight="1" thickBot="1">
      <c r="A407" s="224"/>
      <c r="B407" s="227"/>
      <c r="C407" s="212"/>
      <c r="D407" s="10" t="s">
        <v>150</v>
      </c>
      <c r="E407" s="302" t="s">
        <v>238</v>
      </c>
      <c r="F407" s="176"/>
      <c r="G407" s="11" t="s">
        <v>238</v>
      </c>
      <c r="H407" s="174" t="s">
        <v>238</v>
      </c>
      <c r="I407" s="175"/>
      <c r="J407" s="175"/>
      <c r="K407" s="175"/>
      <c r="L407" s="176"/>
      <c r="M407" s="174" t="s">
        <v>238</v>
      </c>
      <c r="N407" s="175"/>
      <c r="O407" s="175"/>
      <c r="P407" s="175"/>
      <c r="Q407" s="175"/>
      <c r="R407" s="175"/>
      <c r="S407" s="176"/>
      <c r="T407" s="326" t="s">
        <v>238</v>
      </c>
      <c r="U407" s="327"/>
      <c r="V407" s="17" t="s">
        <v>423</v>
      </c>
      <c r="W407" s="17" t="s">
        <v>423</v>
      </c>
      <c r="X407" s="12"/>
      <c r="Y407" s="12"/>
      <c r="Z407" s="12"/>
      <c r="AA407" s="12"/>
      <c r="AB407" s="13"/>
    </row>
    <row r="408" spans="1:28" ht="14.25" customHeight="1">
      <c r="A408" s="222" t="s">
        <v>424</v>
      </c>
      <c r="B408" s="225">
        <v>102</v>
      </c>
      <c r="C408" s="210" t="s">
        <v>95</v>
      </c>
      <c r="D408" s="1" t="s">
        <v>145</v>
      </c>
      <c r="E408" s="177" t="s">
        <v>146</v>
      </c>
      <c r="F408" s="179"/>
      <c r="G408" s="2" t="s">
        <v>146</v>
      </c>
      <c r="H408" s="177" t="s">
        <v>146</v>
      </c>
      <c r="I408" s="178"/>
      <c r="J408" s="178"/>
      <c r="K408" s="178"/>
      <c r="L408" s="179"/>
      <c r="M408" s="177"/>
      <c r="N408" s="178"/>
      <c r="O408" s="178"/>
      <c r="P408" s="178"/>
      <c r="Q408" s="178"/>
      <c r="R408" s="178"/>
      <c r="S408" s="179"/>
      <c r="T408" s="177" t="s">
        <v>146</v>
      </c>
      <c r="U408" s="179"/>
      <c r="V408" s="3"/>
      <c r="W408" s="2" t="s">
        <v>146</v>
      </c>
      <c r="X408" s="2" t="s">
        <v>146</v>
      </c>
      <c r="Y408" s="4"/>
      <c r="Z408" s="4"/>
      <c r="AA408" s="4"/>
      <c r="AB408" s="5"/>
    </row>
    <row r="409" spans="1:28" ht="14.25" customHeight="1">
      <c r="A409" s="223"/>
      <c r="B409" s="226"/>
      <c r="C409" s="211"/>
      <c r="D409" s="6" t="s">
        <v>147</v>
      </c>
      <c r="E409" s="282">
        <v>122.14935</v>
      </c>
      <c r="F409" s="281"/>
      <c r="G409" s="158">
        <v>122.14935</v>
      </c>
      <c r="H409" s="282">
        <v>122.14935</v>
      </c>
      <c r="I409" s="280"/>
      <c r="J409" s="280"/>
      <c r="K409" s="280"/>
      <c r="L409" s="281"/>
      <c r="M409" s="171"/>
      <c r="N409" s="172"/>
      <c r="O409" s="172"/>
      <c r="P409" s="172"/>
      <c r="Q409" s="172"/>
      <c r="R409" s="172"/>
      <c r="S409" s="173"/>
      <c r="T409" s="282">
        <v>122.14935</v>
      </c>
      <c r="U409" s="281"/>
      <c r="V409" s="15"/>
      <c r="W409" s="158">
        <v>122.14935</v>
      </c>
      <c r="X409" s="158">
        <v>122.14935</v>
      </c>
      <c r="Y409" s="8"/>
      <c r="Z409" s="8"/>
      <c r="AA409" s="8"/>
      <c r="AB409" s="9"/>
    </row>
    <row r="410" spans="1:28" ht="14.25" customHeight="1">
      <c r="A410" s="223"/>
      <c r="B410" s="226"/>
      <c r="C410" s="211"/>
      <c r="D410" s="6" t="s">
        <v>148</v>
      </c>
      <c r="E410" s="171" t="s">
        <v>1157</v>
      </c>
      <c r="F410" s="173"/>
      <c r="G410" s="7" t="s">
        <v>1157</v>
      </c>
      <c r="H410" s="171" t="s">
        <v>1157</v>
      </c>
      <c r="I410" s="172"/>
      <c r="J410" s="172"/>
      <c r="K410" s="172"/>
      <c r="L410" s="173"/>
      <c r="M410" s="171"/>
      <c r="N410" s="172"/>
      <c r="O410" s="172"/>
      <c r="P410" s="172"/>
      <c r="Q410" s="172"/>
      <c r="R410" s="172"/>
      <c r="S410" s="173"/>
      <c r="T410" s="171" t="s">
        <v>1157</v>
      </c>
      <c r="U410" s="173"/>
      <c r="V410" s="15"/>
      <c r="W410" s="7" t="s">
        <v>1157</v>
      </c>
      <c r="X410" s="7" t="s">
        <v>1157</v>
      </c>
      <c r="Y410" s="8"/>
      <c r="Z410" s="8"/>
      <c r="AA410" s="8"/>
      <c r="AB410" s="9"/>
    </row>
    <row r="411" spans="1:28" ht="15" customHeight="1" thickBot="1">
      <c r="A411" s="224"/>
      <c r="B411" s="227"/>
      <c r="C411" s="212"/>
      <c r="D411" s="10" t="s">
        <v>150</v>
      </c>
      <c r="E411" s="174" t="s">
        <v>1158</v>
      </c>
      <c r="F411" s="176"/>
      <c r="G411" s="11" t="s">
        <v>1158</v>
      </c>
      <c r="H411" s="174" t="s">
        <v>1158</v>
      </c>
      <c r="I411" s="175"/>
      <c r="J411" s="175"/>
      <c r="K411" s="175"/>
      <c r="L411" s="176"/>
      <c r="M411" s="174"/>
      <c r="N411" s="175"/>
      <c r="O411" s="175"/>
      <c r="P411" s="175"/>
      <c r="Q411" s="175"/>
      <c r="R411" s="175"/>
      <c r="S411" s="176"/>
      <c r="T411" s="174" t="s">
        <v>1158</v>
      </c>
      <c r="U411" s="176"/>
      <c r="V411" s="17"/>
      <c r="W411" s="11" t="s">
        <v>1158</v>
      </c>
      <c r="X411" s="11" t="s">
        <v>1158</v>
      </c>
      <c r="Y411" s="12"/>
      <c r="Z411" s="12"/>
      <c r="AA411" s="12"/>
      <c r="AB411" s="13"/>
    </row>
    <row r="412" spans="1:28" ht="14.25" customHeight="1">
      <c r="A412" s="222" t="s">
        <v>425</v>
      </c>
      <c r="B412" s="225">
        <v>103</v>
      </c>
      <c r="C412" s="210" t="s">
        <v>96</v>
      </c>
      <c r="D412" s="1" t="s">
        <v>145</v>
      </c>
      <c r="E412" s="177" t="s">
        <v>146</v>
      </c>
      <c r="F412" s="179"/>
      <c r="G412" s="2" t="s">
        <v>146</v>
      </c>
      <c r="H412" s="177" t="s">
        <v>146</v>
      </c>
      <c r="I412" s="178"/>
      <c r="J412" s="178"/>
      <c r="K412" s="178"/>
      <c r="L412" s="179"/>
      <c r="M412" s="177" t="s">
        <v>146</v>
      </c>
      <c r="N412" s="178"/>
      <c r="O412" s="178"/>
      <c r="P412" s="178"/>
      <c r="Q412" s="178"/>
      <c r="R412" s="178"/>
      <c r="S412" s="179"/>
      <c r="T412" s="177" t="s">
        <v>146</v>
      </c>
      <c r="U412" s="179"/>
      <c r="V412" s="2" t="s">
        <v>146</v>
      </c>
      <c r="W412" s="2" t="s">
        <v>146</v>
      </c>
      <c r="X412" s="2" t="s">
        <v>146</v>
      </c>
      <c r="Y412" s="4"/>
      <c r="Z412" s="4"/>
      <c r="AA412" s="4"/>
      <c r="AB412" s="5"/>
    </row>
    <row r="413" spans="1:28" ht="14.25" customHeight="1">
      <c r="A413" s="223"/>
      <c r="B413" s="226"/>
      <c r="C413" s="211"/>
      <c r="D413" s="6" t="s">
        <v>147</v>
      </c>
      <c r="E413" s="171">
        <v>122.13689599999999</v>
      </c>
      <c r="F413" s="173"/>
      <c r="G413" s="7">
        <v>122.1368896</v>
      </c>
      <c r="H413" s="172">
        <v>122.1368896</v>
      </c>
      <c r="I413" s="172"/>
      <c r="J413" s="172"/>
      <c r="K413" s="172"/>
      <c r="L413" s="173"/>
      <c r="M413" s="171">
        <v>122.1368896</v>
      </c>
      <c r="N413" s="172"/>
      <c r="O413" s="172"/>
      <c r="P413" s="172"/>
      <c r="Q413" s="172"/>
      <c r="R413" s="172"/>
      <c r="S413" s="172"/>
      <c r="T413" s="172">
        <v>122.1368896</v>
      </c>
      <c r="U413" s="173"/>
      <c r="V413" s="7">
        <v>122.1368896</v>
      </c>
      <c r="W413" s="7">
        <v>122.1368896</v>
      </c>
      <c r="X413" s="7">
        <v>122.1368896</v>
      </c>
      <c r="Y413" s="8"/>
      <c r="Z413" s="8"/>
      <c r="AA413" s="8"/>
      <c r="AB413" s="9"/>
    </row>
    <row r="414" spans="1:28" ht="14.25" customHeight="1">
      <c r="A414" s="223"/>
      <c r="B414" s="226"/>
      <c r="C414" s="211"/>
      <c r="D414" s="6" t="s">
        <v>148</v>
      </c>
      <c r="E414" s="171" t="s">
        <v>203</v>
      </c>
      <c r="F414" s="173"/>
      <c r="G414" s="7" t="s">
        <v>203</v>
      </c>
      <c r="H414" s="172" t="s">
        <v>203</v>
      </c>
      <c r="I414" s="172"/>
      <c r="J414" s="172"/>
      <c r="K414" s="172"/>
      <c r="L414" s="173"/>
      <c r="M414" s="171" t="s">
        <v>203</v>
      </c>
      <c r="N414" s="172"/>
      <c r="O414" s="172"/>
      <c r="P414" s="172"/>
      <c r="Q414" s="172"/>
      <c r="R414" s="172"/>
      <c r="S414" s="172"/>
      <c r="T414" s="172" t="s">
        <v>203</v>
      </c>
      <c r="U414" s="173"/>
      <c r="V414" s="7" t="s">
        <v>203</v>
      </c>
      <c r="W414" s="7" t="s">
        <v>203</v>
      </c>
      <c r="X414" s="7" t="s">
        <v>203</v>
      </c>
      <c r="Y414" s="8"/>
      <c r="Z414" s="8"/>
      <c r="AA414" s="8"/>
      <c r="AB414" s="9"/>
    </row>
    <row r="415" spans="1:28" ht="15" customHeight="1" thickBot="1">
      <c r="A415" s="224"/>
      <c r="B415" s="227"/>
      <c r="C415" s="212"/>
      <c r="D415" s="10" t="s">
        <v>150</v>
      </c>
      <c r="E415" s="174" t="s">
        <v>426</v>
      </c>
      <c r="F415" s="176"/>
      <c r="G415" s="11" t="s">
        <v>426</v>
      </c>
      <c r="H415" s="175" t="s">
        <v>426</v>
      </c>
      <c r="I415" s="175"/>
      <c r="J415" s="175"/>
      <c r="K415" s="175"/>
      <c r="L415" s="176"/>
      <c r="M415" s="174" t="s">
        <v>426</v>
      </c>
      <c r="N415" s="175"/>
      <c r="O415" s="175"/>
      <c r="P415" s="175"/>
      <c r="Q415" s="175"/>
      <c r="R415" s="175"/>
      <c r="S415" s="175"/>
      <c r="T415" s="175" t="s">
        <v>426</v>
      </c>
      <c r="U415" s="176"/>
      <c r="V415" s="11" t="s">
        <v>426</v>
      </c>
      <c r="W415" s="11" t="s">
        <v>426</v>
      </c>
      <c r="X415" s="11" t="s">
        <v>426</v>
      </c>
      <c r="Y415" s="12"/>
      <c r="Z415" s="12"/>
      <c r="AA415" s="12"/>
      <c r="AB415" s="13"/>
    </row>
    <row r="416" spans="1:28" ht="14.25" customHeight="1">
      <c r="A416" s="222" t="s">
        <v>427</v>
      </c>
      <c r="B416" s="225">
        <v>104</v>
      </c>
      <c r="C416" s="210" t="s">
        <v>97</v>
      </c>
      <c r="D416" s="1" t="s">
        <v>145</v>
      </c>
      <c r="E416" s="189" t="s">
        <v>146</v>
      </c>
      <c r="F416" s="190"/>
      <c r="G416" s="2" t="s">
        <v>146</v>
      </c>
      <c r="H416" s="189" t="s">
        <v>146</v>
      </c>
      <c r="I416" s="262"/>
      <c r="J416" s="262"/>
      <c r="K416" s="262"/>
      <c r="L416" s="190"/>
      <c r="M416" s="258" t="s">
        <v>146</v>
      </c>
      <c r="N416" s="262"/>
      <c r="O416" s="262"/>
      <c r="P416" s="262"/>
      <c r="Q416" s="262"/>
      <c r="R416" s="262"/>
      <c r="S416" s="190"/>
      <c r="T416" s="177" t="s">
        <v>146</v>
      </c>
      <c r="U416" s="179"/>
      <c r="V416" s="3" t="s">
        <v>146</v>
      </c>
      <c r="W416" s="4" t="s">
        <v>146</v>
      </c>
      <c r="X416" s="4" t="s">
        <v>146</v>
      </c>
      <c r="Y416" s="4"/>
      <c r="Z416" s="4"/>
      <c r="AA416" s="4"/>
      <c r="AB416" s="5"/>
    </row>
    <row r="417" spans="1:28" ht="14.25" customHeight="1">
      <c r="A417" s="223"/>
      <c r="B417" s="226"/>
      <c r="C417" s="211"/>
      <c r="D417" s="6" t="s">
        <v>147</v>
      </c>
      <c r="E417" s="328">
        <v>122.140389</v>
      </c>
      <c r="F417" s="203"/>
      <c r="G417" s="133">
        <v>122.140389</v>
      </c>
      <c r="H417" s="328">
        <v>122.140389</v>
      </c>
      <c r="I417" s="202"/>
      <c r="J417" s="202"/>
      <c r="K417" s="202"/>
      <c r="L417" s="203"/>
      <c r="M417" s="329">
        <v>122.140389</v>
      </c>
      <c r="N417" s="202"/>
      <c r="O417" s="202"/>
      <c r="P417" s="202"/>
      <c r="Q417" s="202"/>
      <c r="R417" s="202"/>
      <c r="S417" s="203"/>
      <c r="T417" s="273">
        <v>122.140389</v>
      </c>
      <c r="U417" s="173"/>
      <c r="V417" s="134">
        <v>122.140389</v>
      </c>
      <c r="W417" s="135">
        <v>122.140389</v>
      </c>
      <c r="X417" s="135">
        <v>122.140389</v>
      </c>
      <c r="Y417" s="8"/>
      <c r="Z417" s="8"/>
      <c r="AA417" s="8"/>
      <c r="AB417" s="9"/>
    </row>
    <row r="418" spans="1:28" ht="14.25" customHeight="1">
      <c r="A418" s="223"/>
      <c r="B418" s="226"/>
      <c r="C418" s="211"/>
      <c r="D418" s="6" t="s">
        <v>148</v>
      </c>
      <c r="E418" s="217" t="s">
        <v>1100</v>
      </c>
      <c r="F418" s="203"/>
      <c r="G418" s="7" t="s">
        <v>1100</v>
      </c>
      <c r="H418" s="172" t="s">
        <v>1100</v>
      </c>
      <c r="I418" s="172"/>
      <c r="J418" s="172"/>
      <c r="K418" s="172"/>
      <c r="L418" s="172"/>
      <c r="M418" s="201" t="s">
        <v>1100</v>
      </c>
      <c r="N418" s="202"/>
      <c r="O418" s="202"/>
      <c r="P418" s="202"/>
      <c r="Q418" s="202"/>
      <c r="R418" s="202"/>
      <c r="S418" s="203"/>
      <c r="T418" s="171" t="s">
        <v>1100</v>
      </c>
      <c r="U418" s="173"/>
      <c r="V418" s="131" t="s">
        <v>1100</v>
      </c>
      <c r="W418" s="131" t="s">
        <v>1100</v>
      </c>
      <c r="X418" s="131" t="s">
        <v>1100</v>
      </c>
      <c r="Y418" s="8"/>
      <c r="Z418" s="8"/>
      <c r="AA418" s="8"/>
      <c r="AB418" s="9"/>
    </row>
    <row r="419" spans="1:28" ht="15" customHeight="1" thickBot="1">
      <c r="A419" s="257"/>
      <c r="B419" s="227"/>
      <c r="C419" s="265"/>
      <c r="D419" s="35" t="s">
        <v>150</v>
      </c>
      <c r="E419" s="263" t="s">
        <v>1101</v>
      </c>
      <c r="F419" s="264"/>
      <c r="G419" s="36" t="s">
        <v>1101</v>
      </c>
      <c r="H419" s="330" t="s">
        <v>1101</v>
      </c>
      <c r="I419" s="330"/>
      <c r="J419" s="330"/>
      <c r="K419" s="330"/>
      <c r="L419" s="330"/>
      <c r="M419" s="266" t="s">
        <v>1101</v>
      </c>
      <c r="N419" s="267"/>
      <c r="O419" s="267"/>
      <c r="P419" s="267"/>
      <c r="Q419" s="267"/>
      <c r="R419" s="267"/>
      <c r="S419" s="264"/>
      <c r="T419" s="174" t="s">
        <v>1101</v>
      </c>
      <c r="U419" s="176"/>
      <c r="V419" s="132" t="s">
        <v>1101</v>
      </c>
      <c r="W419" s="132" t="s">
        <v>1101</v>
      </c>
      <c r="X419" s="132" t="s">
        <v>1101</v>
      </c>
      <c r="Y419" s="38"/>
      <c r="Z419" s="38"/>
      <c r="AA419" s="38"/>
      <c r="AB419" s="39"/>
    </row>
    <row r="420" spans="1:28" ht="14.25" customHeight="1" thickTop="1">
      <c r="A420" s="318" t="s">
        <v>428</v>
      </c>
      <c r="B420" s="225">
        <v>105</v>
      </c>
      <c r="C420" s="255" t="s">
        <v>109</v>
      </c>
      <c r="D420" s="66" t="s">
        <v>145</v>
      </c>
      <c r="E420" s="228" t="s">
        <v>146</v>
      </c>
      <c r="F420" s="230"/>
      <c r="G420" s="21" t="s">
        <v>146</v>
      </c>
      <c r="H420" s="321" t="s">
        <v>146</v>
      </c>
      <c r="I420" s="322"/>
      <c r="J420" s="322"/>
      <c r="K420" s="322"/>
      <c r="L420" s="323"/>
      <c r="M420" s="228" t="s">
        <v>146</v>
      </c>
      <c r="N420" s="229"/>
      <c r="O420" s="229"/>
      <c r="P420" s="229"/>
      <c r="Q420" s="229"/>
      <c r="R420" s="229"/>
      <c r="S420" s="230"/>
      <c r="T420" s="321" t="s">
        <v>146</v>
      </c>
      <c r="U420" s="323"/>
      <c r="V420" s="67" t="s">
        <v>146</v>
      </c>
      <c r="W420" s="67" t="s">
        <v>146</v>
      </c>
      <c r="X420" s="83"/>
      <c r="Y420" s="69"/>
      <c r="Z420" s="69"/>
      <c r="AA420" s="69"/>
      <c r="AB420" s="70"/>
    </row>
    <row r="421" spans="1:28" ht="14.25" customHeight="1">
      <c r="A421" s="319"/>
      <c r="B421" s="226"/>
      <c r="C421" s="187"/>
      <c r="D421" s="71" t="s">
        <v>147</v>
      </c>
      <c r="E421" s="199">
        <v>122.135566</v>
      </c>
      <c r="F421" s="200"/>
      <c r="G421" s="29">
        <v>122.135566</v>
      </c>
      <c r="H421" s="193">
        <v>122.135566</v>
      </c>
      <c r="I421" s="248"/>
      <c r="J421" s="248"/>
      <c r="K421" s="248"/>
      <c r="L421" s="195"/>
      <c r="M421" s="199">
        <v>122.135566</v>
      </c>
      <c r="N421" s="254"/>
      <c r="O421" s="254"/>
      <c r="P421" s="254"/>
      <c r="Q421" s="254"/>
      <c r="R421" s="254"/>
      <c r="S421" s="200"/>
      <c r="T421" s="193">
        <v>122.135566</v>
      </c>
      <c r="U421" s="195"/>
      <c r="V421" s="29">
        <v>122.135566</v>
      </c>
      <c r="W421" s="29">
        <v>122.135566</v>
      </c>
      <c r="X421" s="72"/>
      <c r="Y421" s="73"/>
      <c r="Z421" s="73"/>
      <c r="AA421" s="73"/>
      <c r="AB421" s="74"/>
    </row>
    <row r="422" spans="1:28" ht="14.25" customHeight="1">
      <c r="A422" s="319"/>
      <c r="B422" s="226"/>
      <c r="C422" s="187"/>
      <c r="D422" s="71" t="s">
        <v>148</v>
      </c>
      <c r="E422" s="193" t="s">
        <v>429</v>
      </c>
      <c r="F422" s="195"/>
      <c r="G422" s="29" t="s">
        <v>429</v>
      </c>
      <c r="H422" s="193" t="s">
        <v>429</v>
      </c>
      <c r="I422" s="248"/>
      <c r="J422" s="248"/>
      <c r="K422" s="248"/>
      <c r="L422" s="195"/>
      <c r="M422" s="193" t="s">
        <v>429</v>
      </c>
      <c r="N422" s="248"/>
      <c r="O422" s="248"/>
      <c r="P422" s="248"/>
      <c r="Q422" s="248"/>
      <c r="R422" s="248"/>
      <c r="S422" s="195"/>
      <c r="T422" s="193" t="s">
        <v>429</v>
      </c>
      <c r="U422" s="195"/>
      <c r="V422" s="29" t="s">
        <v>429</v>
      </c>
      <c r="W422" s="29" t="s">
        <v>429</v>
      </c>
      <c r="X422" s="72"/>
      <c r="Y422" s="73"/>
      <c r="Z422" s="73"/>
      <c r="AA422" s="73"/>
      <c r="AB422" s="74"/>
    </row>
    <row r="423" spans="1:28" ht="15" customHeight="1" thickBot="1">
      <c r="A423" s="320"/>
      <c r="B423" s="227"/>
      <c r="C423" s="256"/>
      <c r="D423" s="75" t="s">
        <v>150</v>
      </c>
      <c r="E423" s="249" t="s">
        <v>430</v>
      </c>
      <c r="F423" s="250"/>
      <c r="G423" s="31" t="s">
        <v>430</v>
      </c>
      <c r="H423" s="249" t="s">
        <v>430</v>
      </c>
      <c r="I423" s="251"/>
      <c r="J423" s="251"/>
      <c r="K423" s="251"/>
      <c r="L423" s="250"/>
      <c r="M423" s="249" t="s">
        <v>430</v>
      </c>
      <c r="N423" s="251"/>
      <c r="O423" s="251"/>
      <c r="P423" s="251"/>
      <c r="Q423" s="251"/>
      <c r="R423" s="251"/>
      <c r="S423" s="250"/>
      <c r="T423" s="249" t="s">
        <v>430</v>
      </c>
      <c r="U423" s="250"/>
      <c r="V423" s="31" t="s">
        <v>430</v>
      </c>
      <c r="W423" s="31" t="s">
        <v>430</v>
      </c>
      <c r="X423" s="76"/>
      <c r="Y423" s="77"/>
      <c r="Z423" s="77"/>
      <c r="AA423" s="77"/>
      <c r="AB423" s="78"/>
    </row>
    <row r="424" spans="1:28" ht="15" customHeight="1" thickTop="1">
      <c r="A424" s="222" t="s">
        <v>431</v>
      </c>
      <c r="B424" s="225">
        <v>106</v>
      </c>
      <c r="C424" s="210" t="s">
        <v>99</v>
      </c>
      <c r="D424" s="1" t="s">
        <v>145</v>
      </c>
      <c r="E424" s="177" t="s">
        <v>146</v>
      </c>
      <c r="F424" s="179"/>
      <c r="G424" s="2" t="s">
        <v>146</v>
      </c>
      <c r="H424" s="177" t="s">
        <v>146</v>
      </c>
      <c r="I424" s="178"/>
      <c r="J424" s="178"/>
      <c r="K424" s="178"/>
      <c r="L424" s="179"/>
      <c r="M424" s="177" t="s">
        <v>146</v>
      </c>
      <c r="N424" s="178"/>
      <c r="O424" s="178"/>
      <c r="P424" s="178"/>
      <c r="Q424" s="178"/>
      <c r="R424" s="178"/>
      <c r="S424" s="179"/>
      <c r="T424" s="177" t="s">
        <v>146</v>
      </c>
      <c r="U424" s="179"/>
      <c r="V424" s="3"/>
      <c r="W424" s="4"/>
      <c r="X424" s="4" t="s">
        <v>146</v>
      </c>
      <c r="Y424" s="4"/>
      <c r="Z424" s="4"/>
      <c r="AA424" s="4"/>
      <c r="AB424" s="5"/>
    </row>
    <row r="425" spans="1:28" ht="14.25" customHeight="1">
      <c r="A425" s="223"/>
      <c r="B425" s="226"/>
      <c r="C425" s="211"/>
      <c r="D425" s="6" t="s">
        <v>147</v>
      </c>
      <c r="E425" s="171">
        <v>121.108988</v>
      </c>
      <c r="F425" s="173"/>
      <c r="G425" s="7">
        <v>121.108988</v>
      </c>
      <c r="H425" s="171">
        <v>121.108988</v>
      </c>
      <c r="I425" s="172"/>
      <c r="J425" s="172"/>
      <c r="K425" s="172"/>
      <c r="L425" s="173"/>
      <c r="M425" s="171">
        <v>121.108988</v>
      </c>
      <c r="N425" s="172"/>
      <c r="O425" s="172"/>
      <c r="P425" s="172"/>
      <c r="Q425" s="172"/>
      <c r="R425" s="172"/>
      <c r="S425" s="173"/>
      <c r="T425" s="171">
        <v>121.108988</v>
      </c>
      <c r="U425" s="173"/>
      <c r="V425" s="15"/>
      <c r="W425" s="8"/>
      <c r="X425" s="7">
        <v>121.108988</v>
      </c>
      <c r="Y425" s="8"/>
      <c r="Z425" s="8"/>
      <c r="AA425" s="8"/>
      <c r="AB425" s="9"/>
    </row>
    <row r="426" spans="1:28" ht="14.25" customHeight="1">
      <c r="A426" s="223"/>
      <c r="B426" s="226"/>
      <c r="C426" s="211"/>
      <c r="D426" s="6" t="s">
        <v>148</v>
      </c>
      <c r="E426" s="171" t="s">
        <v>432</v>
      </c>
      <c r="F426" s="173"/>
      <c r="G426" s="7" t="s">
        <v>432</v>
      </c>
      <c r="H426" s="171" t="s">
        <v>432</v>
      </c>
      <c r="I426" s="172"/>
      <c r="J426" s="172"/>
      <c r="K426" s="172"/>
      <c r="L426" s="173"/>
      <c r="M426" s="171" t="s">
        <v>432</v>
      </c>
      <c r="N426" s="172"/>
      <c r="O426" s="172"/>
      <c r="P426" s="172"/>
      <c r="Q426" s="172"/>
      <c r="R426" s="172"/>
      <c r="S426" s="173"/>
      <c r="T426" s="171" t="s">
        <v>432</v>
      </c>
      <c r="U426" s="173"/>
      <c r="V426" s="15"/>
      <c r="W426" s="8"/>
      <c r="X426" s="7" t="s">
        <v>432</v>
      </c>
      <c r="Y426" s="8"/>
      <c r="Z426" s="8"/>
      <c r="AA426" s="8"/>
      <c r="AB426" s="9"/>
    </row>
    <row r="427" spans="1:28" ht="15" customHeight="1" thickBot="1">
      <c r="A427" s="224"/>
      <c r="B427" s="227"/>
      <c r="C427" s="212"/>
      <c r="D427" s="10" t="s">
        <v>150</v>
      </c>
      <c r="E427" s="174" t="s">
        <v>433</v>
      </c>
      <c r="F427" s="176"/>
      <c r="G427" s="11" t="s">
        <v>433</v>
      </c>
      <c r="H427" s="174" t="s">
        <v>433</v>
      </c>
      <c r="I427" s="175"/>
      <c r="J427" s="175"/>
      <c r="K427" s="175"/>
      <c r="L427" s="176"/>
      <c r="M427" s="174" t="s">
        <v>433</v>
      </c>
      <c r="N427" s="175"/>
      <c r="O427" s="175"/>
      <c r="P427" s="175"/>
      <c r="Q427" s="175"/>
      <c r="R427" s="175"/>
      <c r="S427" s="176"/>
      <c r="T427" s="174" t="s">
        <v>433</v>
      </c>
      <c r="U427" s="176"/>
      <c r="V427" s="17"/>
      <c r="W427" s="12"/>
      <c r="X427" s="11" t="s">
        <v>433</v>
      </c>
      <c r="Y427" s="12"/>
      <c r="Z427" s="12"/>
      <c r="AA427" s="12"/>
      <c r="AB427" s="13"/>
    </row>
    <row r="428" spans="1:28" ht="14.25" customHeight="1">
      <c r="A428" s="222" t="s">
        <v>434</v>
      </c>
      <c r="B428" s="225">
        <v>107</v>
      </c>
      <c r="C428" s="210" t="s">
        <v>100</v>
      </c>
      <c r="D428" s="1" t="s">
        <v>145</v>
      </c>
      <c r="E428" s="177" t="s">
        <v>146</v>
      </c>
      <c r="F428" s="179"/>
      <c r="G428" s="3" t="s">
        <v>146</v>
      </c>
      <c r="H428" s="177" t="s">
        <v>146</v>
      </c>
      <c r="I428" s="178"/>
      <c r="J428" s="178"/>
      <c r="K428" s="178"/>
      <c r="L428" s="179"/>
      <c r="M428" s="177" t="s">
        <v>146</v>
      </c>
      <c r="N428" s="178"/>
      <c r="O428" s="178"/>
      <c r="P428" s="178"/>
      <c r="Q428" s="178"/>
      <c r="R428" s="178"/>
      <c r="S428" s="179"/>
      <c r="T428" s="177" t="s">
        <v>146</v>
      </c>
      <c r="U428" s="179"/>
      <c r="V428" s="3" t="s">
        <v>146</v>
      </c>
      <c r="W428" s="4" t="s">
        <v>146</v>
      </c>
      <c r="X428" s="4"/>
      <c r="Y428" s="4"/>
      <c r="Z428" s="4"/>
      <c r="AA428" s="4"/>
      <c r="AB428" s="5"/>
    </row>
    <row r="429" spans="1:28" ht="14.25" customHeight="1">
      <c r="A429" s="223"/>
      <c r="B429" s="226"/>
      <c r="C429" s="211"/>
      <c r="D429" s="6" t="s">
        <v>147</v>
      </c>
      <c r="E429" s="171">
        <v>122.136481</v>
      </c>
      <c r="F429" s="173"/>
      <c r="G429" s="7">
        <v>122.136481</v>
      </c>
      <c r="H429" s="172">
        <v>122.136481</v>
      </c>
      <c r="I429" s="172"/>
      <c r="J429" s="172"/>
      <c r="K429" s="172"/>
      <c r="L429" s="173"/>
      <c r="M429" s="171">
        <v>122.136481</v>
      </c>
      <c r="N429" s="172"/>
      <c r="O429" s="172"/>
      <c r="P429" s="172"/>
      <c r="Q429" s="172"/>
      <c r="R429" s="172"/>
      <c r="S429" s="173"/>
      <c r="T429" s="171">
        <v>122.136481</v>
      </c>
      <c r="U429" s="173"/>
      <c r="V429" s="7">
        <v>122.136481</v>
      </c>
      <c r="W429" s="7">
        <v>122.136481</v>
      </c>
      <c r="X429" s="8"/>
      <c r="Y429" s="8"/>
      <c r="Z429" s="8"/>
      <c r="AA429" s="8"/>
      <c r="AB429" s="9"/>
    </row>
    <row r="430" spans="1:28" ht="14.25" customHeight="1">
      <c r="A430" s="223"/>
      <c r="B430" s="226"/>
      <c r="C430" s="211"/>
      <c r="D430" s="6" t="s">
        <v>148</v>
      </c>
      <c r="E430" s="171" t="s">
        <v>271</v>
      </c>
      <c r="F430" s="173"/>
      <c r="G430" s="7" t="s">
        <v>271</v>
      </c>
      <c r="H430" s="172" t="s">
        <v>271</v>
      </c>
      <c r="I430" s="172"/>
      <c r="J430" s="172"/>
      <c r="K430" s="172"/>
      <c r="L430" s="173"/>
      <c r="M430" s="171" t="s">
        <v>271</v>
      </c>
      <c r="N430" s="172"/>
      <c r="O430" s="172"/>
      <c r="P430" s="172"/>
      <c r="Q430" s="172"/>
      <c r="R430" s="172"/>
      <c r="S430" s="173"/>
      <c r="T430" s="171" t="s">
        <v>271</v>
      </c>
      <c r="U430" s="173"/>
      <c r="V430" s="7" t="s">
        <v>271</v>
      </c>
      <c r="W430" s="7" t="s">
        <v>271</v>
      </c>
      <c r="X430" s="8"/>
      <c r="Y430" s="8"/>
      <c r="Z430" s="8"/>
      <c r="AA430" s="8"/>
      <c r="AB430" s="9"/>
    </row>
    <row r="431" spans="1:28" ht="15" customHeight="1" thickBot="1">
      <c r="A431" s="224"/>
      <c r="B431" s="227"/>
      <c r="C431" s="212"/>
      <c r="D431" s="10" t="s">
        <v>150</v>
      </c>
      <c r="E431" s="174" t="s">
        <v>372</v>
      </c>
      <c r="F431" s="176"/>
      <c r="G431" s="11" t="s">
        <v>372</v>
      </c>
      <c r="H431" s="175" t="s">
        <v>372</v>
      </c>
      <c r="I431" s="175"/>
      <c r="J431" s="175"/>
      <c r="K431" s="175"/>
      <c r="L431" s="176"/>
      <c r="M431" s="174" t="s">
        <v>372</v>
      </c>
      <c r="N431" s="175"/>
      <c r="O431" s="175"/>
      <c r="P431" s="175"/>
      <c r="Q431" s="175"/>
      <c r="R431" s="175"/>
      <c r="S431" s="176"/>
      <c r="T431" s="174" t="s">
        <v>372</v>
      </c>
      <c r="U431" s="176"/>
      <c r="V431" s="11" t="s">
        <v>372</v>
      </c>
      <c r="W431" s="11" t="s">
        <v>372</v>
      </c>
      <c r="X431" s="12"/>
      <c r="Y431" s="12"/>
      <c r="Z431" s="12"/>
      <c r="AA431" s="12"/>
      <c r="AB431" s="13"/>
    </row>
    <row r="432" spans="1:28" ht="14.25" customHeight="1">
      <c r="A432" s="222" t="s">
        <v>435</v>
      </c>
      <c r="B432" s="225">
        <v>108</v>
      </c>
      <c r="C432" s="210" t="s">
        <v>101</v>
      </c>
      <c r="D432" s="1" t="s">
        <v>145</v>
      </c>
      <c r="E432" s="177" t="s">
        <v>146</v>
      </c>
      <c r="F432" s="179"/>
      <c r="G432" s="2" t="s">
        <v>146</v>
      </c>
      <c r="H432" s="177" t="s">
        <v>146</v>
      </c>
      <c r="I432" s="178"/>
      <c r="J432" s="178"/>
      <c r="K432" s="178"/>
      <c r="L432" s="179"/>
      <c r="M432" s="177" t="s">
        <v>146</v>
      </c>
      <c r="N432" s="178"/>
      <c r="O432" s="178"/>
      <c r="P432" s="178"/>
      <c r="Q432" s="178"/>
      <c r="R432" s="178"/>
      <c r="S432" s="179"/>
      <c r="T432" s="177" t="s">
        <v>146</v>
      </c>
      <c r="U432" s="179"/>
      <c r="V432" s="3" t="s">
        <v>146</v>
      </c>
      <c r="W432" s="4" t="s">
        <v>146</v>
      </c>
      <c r="X432" s="4" t="s">
        <v>146</v>
      </c>
      <c r="Y432" s="4"/>
      <c r="Z432" s="4"/>
      <c r="AA432" s="4"/>
      <c r="AB432" s="5"/>
    </row>
    <row r="433" spans="1:28" ht="14.25" customHeight="1">
      <c r="A433" s="223"/>
      <c r="B433" s="226"/>
      <c r="C433" s="211"/>
      <c r="D433" s="6" t="s">
        <v>147</v>
      </c>
      <c r="E433" s="171">
        <v>122.134604</v>
      </c>
      <c r="F433" s="173"/>
      <c r="G433" s="15">
        <v>122.134604</v>
      </c>
      <c r="H433" s="171">
        <v>122.134604</v>
      </c>
      <c r="I433" s="172"/>
      <c r="J433" s="172"/>
      <c r="K433" s="172"/>
      <c r="L433" s="201"/>
      <c r="M433" s="171">
        <v>122.134604</v>
      </c>
      <c r="N433" s="172"/>
      <c r="O433" s="172"/>
      <c r="P433" s="172"/>
      <c r="Q433" s="172"/>
      <c r="R433" s="172"/>
      <c r="S433" s="173"/>
      <c r="T433" s="171">
        <v>122.134604</v>
      </c>
      <c r="U433" s="173"/>
      <c r="V433" s="15">
        <v>122.134604</v>
      </c>
      <c r="W433" s="15">
        <v>122.134604</v>
      </c>
      <c r="X433" s="15">
        <v>122.134604</v>
      </c>
      <c r="Y433" s="8"/>
      <c r="Z433" s="8"/>
      <c r="AA433" s="8"/>
      <c r="AB433" s="9"/>
    </row>
    <row r="434" spans="1:28" ht="14.25" customHeight="1">
      <c r="A434" s="223"/>
      <c r="B434" s="226"/>
      <c r="C434" s="211"/>
      <c r="D434" s="6" t="s">
        <v>148</v>
      </c>
      <c r="E434" s="171" t="s">
        <v>199</v>
      </c>
      <c r="F434" s="173"/>
      <c r="G434" s="15" t="s">
        <v>199</v>
      </c>
      <c r="H434" s="171" t="s">
        <v>199</v>
      </c>
      <c r="I434" s="172"/>
      <c r="J434" s="172"/>
      <c r="K434" s="172"/>
      <c r="L434" s="201"/>
      <c r="M434" s="171" t="s">
        <v>199</v>
      </c>
      <c r="N434" s="172"/>
      <c r="O434" s="172"/>
      <c r="P434" s="172"/>
      <c r="Q434" s="172"/>
      <c r="R434" s="172"/>
      <c r="S434" s="173"/>
      <c r="T434" s="171" t="s">
        <v>199</v>
      </c>
      <c r="U434" s="173"/>
      <c r="V434" s="15" t="s">
        <v>199</v>
      </c>
      <c r="W434" s="15" t="s">
        <v>199</v>
      </c>
      <c r="X434" s="15" t="s">
        <v>199</v>
      </c>
      <c r="Y434" s="8"/>
      <c r="Z434" s="8"/>
      <c r="AA434" s="8"/>
      <c r="AB434" s="9"/>
    </row>
    <row r="435" spans="1:28" ht="15" customHeight="1" thickBot="1">
      <c r="A435" s="224"/>
      <c r="B435" s="227"/>
      <c r="C435" s="212"/>
      <c r="D435" s="10" t="s">
        <v>150</v>
      </c>
      <c r="E435" s="174" t="s">
        <v>201</v>
      </c>
      <c r="F435" s="176"/>
      <c r="G435" s="17" t="s">
        <v>201</v>
      </c>
      <c r="H435" s="174" t="s">
        <v>201</v>
      </c>
      <c r="I435" s="175"/>
      <c r="J435" s="175"/>
      <c r="K435" s="175"/>
      <c r="L435" s="260"/>
      <c r="M435" s="174" t="s">
        <v>201</v>
      </c>
      <c r="N435" s="175"/>
      <c r="O435" s="175"/>
      <c r="P435" s="175"/>
      <c r="Q435" s="175"/>
      <c r="R435" s="175"/>
      <c r="S435" s="176"/>
      <c r="T435" s="174" t="s">
        <v>201</v>
      </c>
      <c r="U435" s="176"/>
      <c r="V435" s="17" t="s">
        <v>201</v>
      </c>
      <c r="W435" s="17" t="s">
        <v>201</v>
      </c>
      <c r="X435" s="17" t="s">
        <v>201</v>
      </c>
      <c r="Y435" s="12"/>
      <c r="Z435" s="12"/>
      <c r="AA435" s="12"/>
      <c r="AB435" s="13"/>
    </row>
    <row r="436" spans="1:28" ht="14.25" customHeight="1">
      <c r="A436" s="222" t="s">
        <v>436</v>
      </c>
      <c r="B436" s="225">
        <v>109</v>
      </c>
      <c r="C436" s="210" t="s">
        <v>102</v>
      </c>
      <c r="D436" s="1" t="s">
        <v>145</v>
      </c>
      <c r="E436" s="177" t="s">
        <v>146</v>
      </c>
      <c r="F436" s="179"/>
      <c r="G436" s="14" t="s">
        <v>146</v>
      </c>
      <c r="H436" s="177" t="s">
        <v>146</v>
      </c>
      <c r="I436" s="178"/>
      <c r="J436" s="178"/>
      <c r="K436" s="178"/>
      <c r="L436" s="179"/>
      <c r="M436" s="177" t="s">
        <v>146</v>
      </c>
      <c r="N436" s="178"/>
      <c r="O436" s="178"/>
      <c r="P436" s="178"/>
      <c r="Q436" s="178"/>
      <c r="R436" s="178"/>
      <c r="S436" s="179"/>
      <c r="T436" s="177" t="s">
        <v>146</v>
      </c>
      <c r="U436" s="179"/>
      <c r="V436" s="5" t="s">
        <v>146</v>
      </c>
      <c r="W436" s="5" t="s">
        <v>146</v>
      </c>
      <c r="X436" s="5" t="s">
        <v>146</v>
      </c>
      <c r="Y436" s="4"/>
      <c r="Z436" s="4"/>
      <c r="AA436" s="4"/>
      <c r="AB436" s="5"/>
    </row>
    <row r="437" spans="1:28" ht="14.25" customHeight="1">
      <c r="A437" s="223"/>
      <c r="B437" s="226"/>
      <c r="C437" s="211"/>
      <c r="D437" s="6" t="s">
        <v>147</v>
      </c>
      <c r="E437" s="171">
        <v>121.12091100000001</v>
      </c>
      <c r="F437" s="173"/>
      <c r="G437" s="140">
        <v>122.15514400000001</v>
      </c>
      <c r="H437" s="171">
        <v>121.12091100000001</v>
      </c>
      <c r="I437" s="172"/>
      <c r="J437" s="172"/>
      <c r="K437" s="172"/>
      <c r="L437" s="173"/>
      <c r="M437" s="171">
        <v>122.15514400000001</v>
      </c>
      <c r="N437" s="172"/>
      <c r="O437" s="172"/>
      <c r="P437" s="172"/>
      <c r="Q437" s="172"/>
      <c r="R437" s="172"/>
      <c r="S437" s="173"/>
      <c r="T437" s="171">
        <v>121.12091100000001</v>
      </c>
      <c r="U437" s="173"/>
      <c r="V437" s="9">
        <v>121.12091100000001</v>
      </c>
      <c r="W437" s="9">
        <v>121.12091100000001</v>
      </c>
      <c r="X437" s="9">
        <v>121.12091100000001</v>
      </c>
      <c r="Y437" s="8"/>
      <c r="Z437" s="8"/>
      <c r="AA437" s="8"/>
      <c r="AB437" s="9"/>
    </row>
    <row r="438" spans="1:28" ht="14.25" customHeight="1">
      <c r="A438" s="223"/>
      <c r="B438" s="226"/>
      <c r="C438" s="211"/>
      <c r="D438" s="6" t="s">
        <v>148</v>
      </c>
      <c r="E438" s="171" t="s">
        <v>437</v>
      </c>
      <c r="F438" s="173"/>
      <c r="G438" s="7" t="s">
        <v>1190</v>
      </c>
      <c r="H438" s="171" t="s">
        <v>437</v>
      </c>
      <c r="I438" s="172"/>
      <c r="J438" s="172"/>
      <c r="K438" s="172"/>
      <c r="L438" s="173"/>
      <c r="M438" s="171" t="s">
        <v>1190</v>
      </c>
      <c r="N438" s="172"/>
      <c r="O438" s="172"/>
      <c r="P438" s="172"/>
      <c r="Q438" s="172"/>
      <c r="R438" s="172"/>
      <c r="S438" s="173"/>
      <c r="T438" s="171" t="s">
        <v>437</v>
      </c>
      <c r="U438" s="173"/>
      <c r="V438" s="9" t="s">
        <v>437</v>
      </c>
      <c r="W438" s="9" t="s">
        <v>437</v>
      </c>
      <c r="X438" s="9" t="s">
        <v>437</v>
      </c>
      <c r="Y438" s="8"/>
      <c r="Z438" s="8"/>
      <c r="AA438" s="8"/>
      <c r="AB438" s="9"/>
    </row>
    <row r="439" spans="1:28" ht="15" customHeight="1" thickBot="1">
      <c r="A439" s="257"/>
      <c r="B439" s="227"/>
      <c r="C439" s="265"/>
      <c r="D439" s="35" t="s">
        <v>150</v>
      </c>
      <c r="E439" s="174" t="s">
        <v>438</v>
      </c>
      <c r="F439" s="176"/>
      <c r="G439" s="36" t="s">
        <v>1191</v>
      </c>
      <c r="H439" s="174" t="s">
        <v>438</v>
      </c>
      <c r="I439" s="175"/>
      <c r="J439" s="175"/>
      <c r="K439" s="175"/>
      <c r="L439" s="176"/>
      <c r="M439" s="174" t="s">
        <v>1191</v>
      </c>
      <c r="N439" s="175"/>
      <c r="O439" s="175"/>
      <c r="P439" s="175"/>
      <c r="Q439" s="175"/>
      <c r="R439" s="175"/>
      <c r="S439" s="176"/>
      <c r="T439" s="174" t="s">
        <v>438</v>
      </c>
      <c r="U439" s="176"/>
      <c r="V439" s="39" t="s">
        <v>438</v>
      </c>
      <c r="W439" s="39" t="s">
        <v>438</v>
      </c>
      <c r="X439" s="39" t="s">
        <v>438</v>
      </c>
      <c r="Y439" s="38"/>
      <c r="Z439" s="38"/>
      <c r="AA439" s="38"/>
      <c r="AB439" s="39"/>
    </row>
    <row r="440" spans="1:28" ht="14.25" customHeight="1">
      <c r="A440" s="222" t="s">
        <v>439</v>
      </c>
      <c r="B440" s="225">
        <v>110</v>
      </c>
      <c r="C440" s="210" t="s">
        <v>103</v>
      </c>
      <c r="D440" s="1" t="s">
        <v>145</v>
      </c>
      <c r="E440" s="177" t="s">
        <v>146</v>
      </c>
      <c r="F440" s="179"/>
      <c r="G440" s="3" t="s">
        <v>146</v>
      </c>
      <c r="H440" s="177" t="s">
        <v>146</v>
      </c>
      <c r="I440" s="178"/>
      <c r="J440" s="178"/>
      <c r="K440" s="178"/>
      <c r="L440" s="179"/>
      <c r="M440" s="177" t="s">
        <v>146</v>
      </c>
      <c r="N440" s="178"/>
      <c r="O440" s="178"/>
      <c r="P440" s="178"/>
      <c r="Q440" s="178"/>
      <c r="R440" s="178"/>
      <c r="S440" s="179"/>
      <c r="T440" s="177" t="s">
        <v>146</v>
      </c>
      <c r="U440" s="179"/>
      <c r="V440" s="3" t="s">
        <v>146</v>
      </c>
      <c r="W440" s="3" t="s">
        <v>146</v>
      </c>
      <c r="X440" s="3" t="s">
        <v>146</v>
      </c>
      <c r="Y440" s="4"/>
      <c r="Z440" s="4"/>
      <c r="AA440" s="4"/>
      <c r="AB440" s="5"/>
    </row>
    <row r="441" spans="1:28" ht="14.25" customHeight="1">
      <c r="A441" s="223"/>
      <c r="B441" s="226"/>
      <c r="C441" s="211"/>
      <c r="D441" s="6" t="s">
        <v>147</v>
      </c>
      <c r="E441" s="171">
        <v>122.134091</v>
      </c>
      <c r="F441" s="173"/>
      <c r="G441" s="7">
        <v>122.134091</v>
      </c>
      <c r="H441" s="172">
        <v>122.134091</v>
      </c>
      <c r="I441" s="172"/>
      <c r="J441" s="172"/>
      <c r="K441" s="172"/>
      <c r="L441" s="173"/>
      <c r="M441" s="171">
        <v>122.134091</v>
      </c>
      <c r="N441" s="172"/>
      <c r="O441" s="172"/>
      <c r="P441" s="172"/>
      <c r="Q441" s="172"/>
      <c r="R441" s="172"/>
      <c r="S441" s="172"/>
      <c r="T441" s="172">
        <v>122.134091</v>
      </c>
      <c r="U441" s="172"/>
      <c r="V441" s="7">
        <v>122.134091</v>
      </c>
      <c r="W441" s="7">
        <v>122.134091</v>
      </c>
      <c r="X441" s="7">
        <v>122.134091</v>
      </c>
      <c r="Y441" s="8"/>
      <c r="Z441" s="8"/>
      <c r="AA441" s="8"/>
      <c r="AB441" s="9"/>
    </row>
    <row r="442" spans="1:28" ht="14.25" customHeight="1">
      <c r="A442" s="223"/>
      <c r="B442" s="226"/>
      <c r="C442" s="211"/>
      <c r="D442" s="6" t="s">
        <v>148</v>
      </c>
      <c r="E442" s="171" t="s">
        <v>314</v>
      </c>
      <c r="F442" s="173"/>
      <c r="G442" s="7" t="s">
        <v>314</v>
      </c>
      <c r="H442" s="172" t="s">
        <v>314</v>
      </c>
      <c r="I442" s="172"/>
      <c r="J442" s="172"/>
      <c r="K442" s="172"/>
      <c r="L442" s="173"/>
      <c r="M442" s="171" t="s">
        <v>314</v>
      </c>
      <c r="N442" s="172"/>
      <c r="O442" s="172"/>
      <c r="P442" s="172"/>
      <c r="Q442" s="172"/>
      <c r="R442" s="172"/>
      <c r="S442" s="172"/>
      <c r="T442" s="172" t="s">
        <v>314</v>
      </c>
      <c r="U442" s="172"/>
      <c r="V442" s="7" t="s">
        <v>314</v>
      </c>
      <c r="W442" s="7" t="s">
        <v>314</v>
      </c>
      <c r="X442" s="7" t="s">
        <v>314</v>
      </c>
      <c r="Y442" s="8"/>
      <c r="Z442" s="8"/>
      <c r="AA442" s="8"/>
      <c r="AB442" s="9"/>
    </row>
    <row r="443" spans="1:28" ht="15" customHeight="1" thickBot="1">
      <c r="A443" s="224"/>
      <c r="B443" s="227"/>
      <c r="C443" s="212"/>
      <c r="D443" s="10" t="s">
        <v>150</v>
      </c>
      <c r="E443" s="174" t="s">
        <v>315</v>
      </c>
      <c r="F443" s="176"/>
      <c r="G443" s="11" t="s">
        <v>315</v>
      </c>
      <c r="H443" s="175" t="s">
        <v>315</v>
      </c>
      <c r="I443" s="175"/>
      <c r="J443" s="175"/>
      <c r="K443" s="175"/>
      <c r="L443" s="176"/>
      <c r="M443" s="174" t="s">
        <v>315</v>
      </c>
      <c r="N443" s="175"/>
      <c r="O443" s="175"/>
      <c r="P443" s="175"/>
      <c r="Q443" s="175"/>
      <c r="R443" s="175"/>
      <c r="S443" s="175"/>
      <c r="T443" s="175" t="s">
        <v>315</v>
      </c>
      <c r="U443" s="175"/>
      <c r="V443" s="11" t="s">
        <v>315</v>
      </c>
      <c r="W443" s="11" t="s">
        <v>315</v>
      </c>
      <c r="X443" s="11" t="s">
        <v>315</v>
      </c>
      <c r="Y443" s="12"/>
      <c r="Z443" s="12"/>
      <c r="AA443" s="12"/>
      <c r="AB443" s="13"/>
    </row>
    <row r="444" spans="1:28" ht="14.25" customHeight="1">
      <c r="A444" s="222" t="s">
        <v>440</v>
      </c>
      <c r="B444" s="225">
        <v>111</v>
      </c>
      <c r="C444" s="210" t="s">
        <v>104</v>
      </c>
      <c r="D444" s="1" t="s">
        <v>145</v>
      </c>
      <c r="E444" s="177" t="s">
        <v>146</v>
      </c>
      <c r="F444" s="179"/>
      <c r="G444" s="3" t="s">
        <v>146</v>
      </c>
      <c r="H444" s="177" t="s">
        <v>146</v>
      </c>
      <c r="I444" s="178"/>
      <c r="J444" s="178"/>
      <c r="K444" s="178"/>
      <c r="L444" s="179"/>
      <c r="M444" s="14"/>
      <c r="N444" s="5"/>
      <c r="O444" s="5"/>
      <c r="P444" s="5"/>
      <c r="Q444" s="5"/>
      <c r="R444" s="4"/>
      <c r="S444" s="4"/>
      <c r="T444" s="177" t="s">
        <v>146</v>
      </c>
      <c r="U444" s="179"/>
      <c r="V444" s="3"/>
      <c r="W444" s="4"/>
      <c r="X444" s="3" t="s">
        <v>146</v>
      </c>
      <c r="Y444" s="4"/>
      <c r="Z444" s="4"/>
      <c r="AA444" s="4"/>
      <c r="AB444" s="5"/>
    </row>
    <row r="445" spans="1:28" ht="14.25" customHeight="1">
      <c r="A445" s="223"/>
      <c r="B445" s="226"/>
      <c r="C445" s="211"/>
      <c r="D445" s="6" t="s">
        <v>147</v>
      </c>
      <c r="E445" s="171">
        <v>121.200277</v>
      </c>
      <c r="F445" s="173"/>
      <c r="G445" s="7">
        <v>121.200277</v>
      </c>
      <c r="H445" s="171">
        <v>121.200277</v>
      </c>
      <c r="I445" s="172"/>
      <c r="J445" s="172"/>
      <c r="K445" s="172"/>
      <c r="L445" s="173"/>
      <c r="M445" s="16"/>
      <c r="N445" s="9"/>
      <c r="O445" s="9"/>
      <c r="P445" s="9"/>
      <c r="Q445" s="9"/>
      <c r="R445" s="8"/>
      <c r="S445" s="9"/>
      <c r="T445" s="171">
        <v>121.200277</v>
      </c>
      <c r="U445" s="173"/>
      <c r="V445" s="15"/>
      <c r="W445" s="8"/>
      <c r="X445" s="7">
        <v>121.200277</v>
      </c>
      <c r="Y445" s="8"/>
      <c r="Z445" s="8"/>
      <c r="AA445" s="8"/>
      <c r="AB445" s="9"/>
    </row>
    <row r="446" spans="1:28" ht="14.25" customHeight="1">
      <c r="A446" s="223"/>
      <c r="B446" s="226"/>
      <c r="C446" s="211"/>
      <c r="D446" s="6" t="s">
        <v>148</v>
      </c>
      <c r="E446" s="171" t="s">
        <v>441</v>
      </c>
      <c r="F446" s="173"/>
      <c r="G446" s="7" t="s">
        <v>441</v>
      </c>
      <c r="H446" s="171" t="s">
        <v>441</v>
      </c>
      <c r="I446" s="172"/>
      <c r="J446" s="172"/>
      <c r="K446" s="172"/>
      <c r="L446" s="173"/>
      <c r="M446" s="16"/>
      <c r="N446" s="9"/>
      <c r="O446" s="9"/>
      <c r="P446" s="9"/>
      <c r="Q446" s="9"/>
      <c r="R446" s="8"/>
      <c r="S446" s="9"/>
      <c r="T446" s="171" t="s">
        <v>441</v>
      </c>
      <c r="U446" s="173"/>
      <c r="V446" s="15"/>
      <c r="W446" s="8"/>
      <c r="X446" s="7" t="s">
        <v>441</v>
      </c>
      <c r="Y446" s="8"/>
      <c r="Z446" s="8"/>
      <c r="AA446" s="8"/>
      <c r="AB446" s="9"/>
    </row>
    <row r="447" spans="1:28" ht="15" customHeight="1" thickBot="1">
      <c r="A447" s="224"/>
      <c r="B447" s="227"/>
      <c r="C447" s="212"/>
      <c r="D447" s="10" t="s">
        <v>150</v>
      </c>
      <c r="E447" s="174" t="s">
        <v>168</v>
      </c>
      <c r="F447" s="176"/>
      <c r="G447" s="11" t="s">
        <v>168</v>
      </c>
      <c r="H447" s="174" t="s">
        <v>168</v>
      </c>
      <c r="I447" s="175"/>
      <c r="J447" s="175"/>
      <c r="K447" s="175"/>
      <c r="L447" s="176"/>
      <c r="M447" s="18"/>
      <c r="N447" s="13"/>
      <c r="O447" s="13"/>
      <c r="P447" s="13"/>
      <c r="Q447" s="13"/>
      <c r="R447" s="12"/>
      <c r="S447" s="13"/>
      <c r="T447" s="174" t="s">
        <v>168</v>
      </c>
      <c r="U447" s="176"/>
      <c r="V447" s="17"/>
      <c r="W447" s="12"/>
      <c r="X447" s="11" t="s">
        <v>168</v>
      </c>
      <c r="Y447" s="12"/>
      <c r="Z447" s="12"/>
      <c r="AA447" s="12"/>
      <c r="AB447" s="13"/>
    </row>
    <row r="448" spans="1:28" ht="15" customHeight="1">
      <c r="A448" s="222" t="s">
        <v>442</v>
      </c>
      <c r="B448" s="225">
        <v>112</v>
      </c>
      <c r="C448" s="210" t="s">
        <v>105</v>
      </c>
      <c r="D448" s="1" t="s">
        <v>145</v>
      </c>
      <c r="E448" s="177" t="s">
        <v>146</v>
      </c>
      <c r="F448" s="179"/>
      <c r="G448" s="2" t="s">
        <v>146</v>
      </c>
      <c r="H448" s="177" t="s">
        <v>146</v>
      </c>
      <c r="I448" s="178"/>
      <c r="J448" s="178"/>
      <c r="K448" s="178"/>
      <c r="L448" s="179"/>
      <c r="M448" s="177" t="s">
        <v>146</v>
      </c>
      <c r="N448" s="178"/>
      <c r="O448" s="178"/>
      <c r="P448" s="178"/>
      <c r="Q448" s="178"/>
      <c r="R448" s="178"/>
      <c r="S448" s="179"/>
      <c r="T448" s="177" t="s">
        <v>146</v>
      </c>
      <c r="U448" s="179"/>
      <c r="V448" s="3" t="s">
        <v>146</v>
      </c>
      <c r="W448" s="4" t="s">
        <v>146</v>
      </c>
      <c r="X448" s="4" t="s">
        <v>146</v>
      </c>
      <c r="Y448" s="4"/>
      <c r="Z448" s="4"/>
      <c r="AA448" s="4"/>
      <c r="AB448" s="5"/>
    </row>
    <row r="449" spans="1:28" ht="14.25" customHeight="1">
      <c r="A449" s="223"/>
      <c r="B449" s="226"/>
      <c r="C449" s="211"/>
      <c r="D449" s="6" t="s">
        <v>147</v>
      </c>
      <c r="E449" s="171">
        <v>121.105941</v>
      </c>
      <c r="F449" s="173"/>
      <c r="G449" s="7">
        <v>121.105941</v>
      </c>
      <c r="H449" s="171">
        <v>121.105941</v>
      </c>
      <c r="I449" s="172"/>
      <c r="J449" s="172"/>
      <c r="K449" s="172"/>
      <c r="L449" s="173"/>
      <c r="M449" s="171">
        <v>121.105941</v>
      </c>
      <c r="N449" s="172"/>
      <c r="O449" s="172"/>
      <c r="P449" s="172"/>
      <c r="Q449" s="172"/>
      <c r="R449" s="172"/>
      <c r="S449" s="173"/>
      <c r="T449" s="171">
        <v>121.105941</v>
      </c>
      <c r="U449" s="173"/>
      <c r="V449" s="7">
        <v>121.105941</v>
      </c>
      <c r="W449" s="7">
        <v>121.105941</v>
      </c>
      <c r="X449" s="7">
        <v>121.105941</v>
      </c>
      <c r="Y449" s="8"/>
      <c r="Z449" s="8"/>
      <c r="AA449" s="8"/>
      <c r="AB449" s="9"/>
    </row>
    <row r="450" spans="1:28" ht="14.25" customHeight="1">
      <c r="A450" s="223"/>
      <c r="B450" s="226"/>
      <c r="C450" s="211"/>
      <c r="D450" s="6" t="s">
        <v>148</v>
      </c>
      <c r="E450" s="171" t="s">
        <v>443</v>
      </c>
      <c r="F450" s="173"/>
      <c r="G450" s="7" t="s">
        <v>443</v>
      </c>
      <c r="H450" s="171" t="s">
        <v>443</v>
      </c>
      <c r="I450" s="172"/>
      <c r="J450" s="172"/>
      <c r="K450" s="172"/>
      <c r="L450" s="173"/>
      <c r="M450" s="171" t="s">
        <v>443</v>
      </c>
      <c r="N450" s="172"/>
      <c r="O450" s="172"/>
      <c r="P450" s="172"/>
      <c r="Q450" s="172"/>
      <c r="R450" s="172"/>
      <c r="S450" s="173"/>
      <c r="T450" s="171" t="s">
        <v>443</v>
      </c>
      <c r="U450" s="173"/>
      <c r="V450" s="7" t="s">
        <v>443</v>
      </c>
      <c r="W450" s="7" t="s">
        <v>443</v>
      </c>
      <c r="X450" s="7" t="s">
        <v>443</v>
      </c>
      <c r="Y450" s="8"/>
      <c r="Z450" s="8"/>
      <c r="AA450" s="8"/>
      <c r="AB450" s="9"/>
    </row>
    <row r="451" spans="1:28" ht="15" customHeight="1" thickBot="1">
      <c r="A451" s="340"/>
      <c r="B451" s="227"/>
      <c r="C451" s="331"/>
      <c r="D451" s="30" t="s">
        <v>150</v>
      </c>
      <c r="E451" s="338" t="s">
        <v>444</v>
      </c>
      <c r="F451" s="339"/>
      <c r="G451" s="84" t="s">
        <v>444</v>
      </c>
      <c r="H451" s="338" t="s">
        <v>444</v>
      </c>
      <c r="I451" s="330"/>
      <c r="J451" s="330"/>
      <c r="K451" s="330"/>
      <c r="L451" s="339"/>
      <c r="M451" s="338" t="s">
        <v>444</v>
      </c>
      <c r="N451" s="330"/>
      <c r="O451" s="330"/>
      <c r="P451" s="330"/>
      <c r="Q451" s="330"/>
      <c r="R451" s="330"/>
      <c r="S451" s="339"/>
      <c r="T451" s="338" t="s">
        <v>444</v>
      </c>
      <c r="U451" s="330"/>
      <c r="V451" s="85" t="s">
        <v>444</v>
      </c>
      <c r="W451" s="84" t="s">
        <v>444</v>
      </c>
      <c r="X451" s="84" t="s">
        <v>444</v>
      </c>
      <c r="Y451" s="86"/>
      <c r="Z451" s="86"/>
      <c r="AA451" s="86"/>
      <c r="AB451" s="87"/>
    </row>
    <row r="452" spans="1:28" ht="15" customHeight="1" thickTop="1">
      <c r="A452" s="318" t="s">
        <v>445</v>
      </c>
      <c r="B452" s="225">
        <v>113</v>
      </c>
      <c r="C452" s="332" t="s">
        <v>107</v>
      </c>
      <c r="D452" s="88" t="s">
        <v>145</v>
      </c>
      <c r="E452" s="177" t="s">
        <v>146</v>
      </c>
      <c r="F452" s="179"/>
      <c r="G452" s="19" t="s">
        <v>146</v>
      </c>
      <c r="H452" s="228" t="s">
        <v>146</v>
      </c>
      <c r="I452" s="229"/>
      <c r="J452" s="229"/>
      <c r="K452" s="229"/>
      <c r="L452" s="230"/>
      <c r="M452" s="209" t="s">
        <v>146</v>
      </c>
      <c r="N452" s="191"/>
      <c r="O452" s="191"/>
      <c r="P452" s="191"/>
      <c r="Q452" s="191"/>
      <c r="R452" s="191"/>
      <c r="S452" s="192"/>
      <c r="T452" s="209" t="s">
        <v>146</v>
      </c>
      <c r="U452" s="192"/>
      <c r="V452" s="19" t="s">
        <v>146</v>
      </c>
      <c r="W452" s="67" t="s">
        <v>146</v>
      </c>
      <c r="X452" s="19" t="s">
        <v>146</v>
      </c>
      <c r="Y452" s="68"/>
      <c r="Z452" s="69"/>
      <c r="AA452" s="69"/>
      <c r="AB452" s="70"/>
    </row>
    <row r="453" spans="1:28" ht="14.25" customHeight="1">
      <c r="A453" s="319"/>
      <c r="B453" s="226"/>
      <c r="C453" s="333"/>
      <c r="D453" s="6" t="s">
        <v>147</v>
      </c>
      <c r="E453" s="199">
        <v>121.125866</v>
      </c>
      <c r="F453" s="200"/>
      <c r="G453" s="29">
        <v>121.125866</v>
      </c>
      <c r="H453" s="193">
        <v>121.125866</v>
      </c>
      <c r="I453" s="248"/>
      <c r="J453" s="248"/>
      <c r="K453" s="248"/>
      <c r="L453" s="195"/>
      <c r="M453" s="199">
        <v>121.125866</v>
      </c>
      <c r="N453" s="254"/>
      <c r="O453" s="254"/>
      <c r="P453" s="254"/>
      <c r="Q453" s="254"/>
      <c r="R453" s="254"/>
      <c r="S453" s="200"/>
      <c r="T453" s="199">
        <v>121.125866</v>
      </c>
      <c r="U453" s="200"/>
      <c r="V453" s="29">
        <v>121.125866</v>
      </c>
      <c r="W453" s="23">
        <v>121.125866</v>
      </c>
      <c r="X453" s="29">
        <v>121.125866</v>
      </c>
      <c r="Y453" s="72"/>
      <c r="Z453" s="73"/>
      <c r="AA453" s="73"/>
      <c r="AB453" s="74"/>
    </row>
    <row r="454" spans="1:28" ht="14.25" customHeight="1">
      <c r="A454" s="319"/>
      <c r="B454" s="226"/>
      <c r="C454" s="333"/>
      <c r="D454" s="28" t="s">
        <v>148</v>
      </c>
      <c r="E454" s="193" t="s">
        <v>446</v>
      </c>
      <c r="F454" s="195"/>
      <c r="G454" s="29" t="s">
        <v>446</v>
      </c>
      <c r="H454" s="193" t="s">
        <v>446</v>
      </c>
      <c r="I454" s="248"/>
      <c r="J454" s="248"/>
      <c r="K454" s="248"/>
      <c r="L454" s="195"/>
      <c r="M454" s="193" t="s">
        <v>446</v>
      </c>
      <c r="N454" s="248"/>
      <c r="O454" s="248"/>
      <c r="P454" s="248"/>
      <c r="Q454" s="248"/>
      <c r="R454" s="248"/>
      <c r="S454" s="195"/>
      <c r="T454" s="193" t="s">
        <v>446</v>
      </c>
      <c r="U454" s="195"/>
      <c r="V454" s="29" t="s">
        <v>446</v>
      </c>
      <c r="W454" s="29" t="s">
        <v>446</v>
      </c>
      <c r="X454" s="29" t="s">
        <v>446</v>
      </c>
      <c r="Y454" s="72"/>
      <c r="Z454" s="73"/>
      <c r="AA454" s="73"/>
      <c r="AB454" s="74"/>
    </row>
    <row r="455" spans="1:28" ht="15" customHeight="1" thickBot="1">
      <c r="A455" s="320"/>
      <c r="B455" s="227"/>
      <c r="C455" s="334"/>
      <c r="D455" s="89" t="s">
        <v>150</v>
      </c>
      <c r="E455" s="249" t="s">
        <v>447</v>
      </c>
      <c r="F455" s="250"/>
      <c r="G455" s="31" t="s">
        <v>447</v>
      </c>
      <c r="H455" s="249" t="s">
        <v>447</v>
      </c>
      <c r="I455" s="251"/>
      <c r="J455" s="251"/>
      <c r="K455" s="251"/>
      <c r="L455" s="250"/>
      <c r="M455" s="249" t="s">
        <v>447</v>
      </c>
      <c r="N455" s="251"/>
      <c r="O455" s="251"/>
      <c r="P455" s="251"/>
      <c r="Q455" s="251"/>
      <c r="R455" s="251"/>
      <c r="S455" s="250"/>
      <c r="T455" s="249" t="s">
        <v>447</v>
      </c>
      <c r="U455" s="250"/>
      <c r="V455" s="31" t="s">
        <v>447</v>
      </c>
      <c r="W455" s="31" t="s">
        <v>447</v>
      </c>
      <c r="X455" s="31" t="s">
        <v>447</v>
      </c>
      <c r="Y455" s="72"/>
      <c r="Z455" s="73"/>
      <c r="AA455" s="73"/>
      <c r="AB455" s="74"/>
    </row>
    <row r="456" spans="1:28" ht="15" customHeight="1" thickTop="1">
      <c r="A456" s="222" t="s">
        <v>450</v>
      </c>
      <c r="B456" s="225">
        <v>114</v>
      </c>
      <c r="C456" s="210" t="s">
        <v>98</v>
      </c>
      <c r="D456" s="1" t="s">
        <v>145</v>
      </c>
      <c r="E456" s="177" t="s">
        <v>146</v>
      </c>
      <c r="F456" s="179"/>
      <c r="G456" s="2" t="s">
        <v>146</v>
      </c>
      <c r="H456" s="177" t="s">
        <v>146</v>
      </c>
      <c r="I456" s="178"/>
      <c r="J456" s="178"/>
      <c r="K456" s="178"/>
      <c r="L456" s="179"/>
      <c r="M456" s="177" t="s">
        <v>146</v>
      </c>
      <c r="N456" s="178"/>
      <c r="O456" s="178"/>
      <c r="P456" s="178"/>
      <c r="Q456" s="178"/>
      <c r="R456" s="178"/>
      <c r="S456" s="179"/>
      <c r="T456" s="177" t="s">
        <v>146</v>
      </c>
      <c r="U456" s="178"/>
      <c r="V456" s="2" t="s">
        <v>146</v>
      </c>
      <c r="W456" s="2" t="s">
        <v>146</v>
      </c>
      <c r="X456" s="2" t="s">
        <v>146</v>
      </c>
      <c r="Y456" s="4"/>
      <c r="Z456" s="4"/>
      <c r="AA456" s="4"/>
      <c r="AB456" s="5"/>
    </row>
    <row r="457" spans="1:28" ht="14.25" customHeight="1">
      <c r="A457" s="223"/>
      <c r="B457" s="226"/>
      <c r="C457" s="211"/>
      <c r="D457" s="6" t="s">
        <v>147</v>
      </c>
      <c r="E457" s="270" t="s">
        <v>451</v>
      </c>
      <c r="F457" s="271"/>
      <c r="G457" s="57" t="s">
        <v>451</v>
      </c>
      <c r="H457" s="272" t="s">
        <v>451</v>
      </c>
      <c r="I457" s="272"/>
      <c r="J457" s="272"/>
      <c r="K457" s="272"/>
      <c r="L457" s="271"/>
      <c r="M457" s="270" t="s">
        <v>451</v>
      </c>
      <c r="N457" s="272"/>
      <c r="O457" s="272"/>
      <c r="P457" s="272"/>
      <c r="Q457" s="272"/>
      <c r="R457" s="272"/>
      <c r="S457" s="272"/>
      <c r="T457" s="272" t="s">
        <v>451</v>
      </c>
      <c r="U457" s="272"/>
      <c r="V457" s="57" t="s">
        <v>451</v>
      </c>
      <c r="W457" s="57" t="s">
        <v>451</v>
      </c>
      <c r="X457" s="57" t="s">
        <v>451</v>
      </c>
      <c r="Y457" s="8"/>
      <c r="Z457" s="8"/>
      <c r="AA457" s="8"/>
      <c r="AB457" s="9"/>
    </row>
    <row r="458" spans="1:28" ht="14.25" customHeight="1">
      <c r="A458" s="223"/>
      <c r="B458" s="226"/>
      <c r="C458" s="211"/>
      <c r="D458" s="6" t="s">
        <v>148</v>
      </c>
      <c r="E458" s="171" t="s">
        <v>422</v>
      </c>
      <c r="F458" s="173"/>
      <c r="G458" s="7" t="s">
        <v>422</v>
      </c>
      <c r="H458" s="172" t="s">
        <v>422</v>
      </c>
      <c r="I458" s="172"/>
      <c r="J458" s="172"/>
      <c r="K458" s="172"/>
      <c r="L458" s="173"/>
      <c r="M458" s="171" t="s">
        <v>422</v>
      </c>
      <c r="N458" s="172"/>
      <c r="O458" s="172"/>
      <c r="P458" s="172"/>
      <c r="Q458" s="172"/>
      <c r="R458" s="172"/>
      <c r="S458" s="172"/>
      <c r="T458" s="172" t="s">
        <v>422</v>
      </c>
      <c r="U458" s="172"/>
      <c r="V458" s="7" t="s">
        <v>422</v>
      </c>
      <c r="W458" s="7" t="s">
        <v>422</v>
      </c>
      <c r="X458" s="7" t="s">
        <v>422</v>
      </c>
      <c r="Y458" s="8"/>
      <c r="Z458" s="8"/>
      <c r="AA458" s="8"/>
      <c r="AB458" s="9"/>
    </row>
    <row r="459" spans="1:28" ht="15" customHeight="1" thickBot="1">
      <c r="A459" s="224"/>
      <c r="B459" s="227"/>
      <c r="C459" s="212"/>
      <c r="D459" s="10" t="s">
        <v>150</v>
      </c>
      <c r="E459" s="174" t="s">
        <v>452</v>
      </c>
      <c r="F459" s="176"/>
      <c r="G459" s="11" t="s">
        <v>452</v>
      </c>
      <c r="H459" s="175" t="s">
        <v>452</v>
      </c>
      <c r="I459" s="175"/>
      <c r="J459" s="175"/>
      <c r="K459" s="175"/>
      <c r="L459" s="176"/>
      <c r="M459" s="174" t="s">
        <v>452</v>
      </c>
      <c r="N459" s="175"/>
      <c r="O459" s="175"/>
      <c r="P459" s="175"/>
      <c r="Q459" s="175"/>
      <c r="R459" s="175"/>
      <c r="S459" s="175"/>
      <c r="T459" s="175" t="s">
        <v>452</v>
      </c>
      <c r="U459" s="175"/>
      <c r="V459" s="11" t="s">
        <v>452</v>
      </c>
      <c r="W459" s="11" t="s">
        <v>452</v>
      </c>
      <c r="X459" s="11" t="s">
        <v>452</v>
      </c>
      <c r="Y459" s="12"/>
      <c r="Z459" s="12"/>
      <c r="AA459" s="12"/>
      <c r="AB459" s="13"/>
    </row>
    <row r="460" spans="1:28" ht="15" customHeight="1" thickTop="1">
      <c r="A460" s="318" t="s">
        <v>448</v>
      </c>
      <c r="B460" s="225">
        <v>115</v>
      </c>
      <c r="C460" s="255" t="s">
        <v>108</v>
      </c>
      <c r="D460" s="90" t="s">
        <v>145</v>
      </c>
      <c r="E460" s="228" t="s">
        <v>146</v>
      </c>
      <c r="F460" s="230"/>
      <c r="G460" s="21" t="s">
        <v>146</v>
      </c>
      <c r="H460" s="321" t="s">
        <v>146</v>
      </c>
      <c r="I460" s="322"/>
      <c r="J460" s="322"/>
      <c r="K460" s="322"/>
      <c r="L460" s="323"/>
      <c r="M460" s="228" t="s">
        <v>146</v>
      </c>
      <c r="N460" s="229"/>
      <c r="O460" s="229"/>
      <c r="P460" s="229"/>
      <c r="Q460" s="229"/>
      <c r="R460" s="229"/>
      <c r="S460" s="230"/>
      <c r="T460" s="321" t="s">
        <v>146</v>
      </c>
      <c r="U460" s="323"/>
      <c r="V460" s="67" t="s">
        <v>146</v>
      </c>
      <c r="W460" s="67" t="s">
        <v>146</v>
      </c>
      <c r="X460" s="83" t="s">
        <v>146</v>
      </c>
      <c r="Y460" s="91"/>
      <c r="Z460" s="92"/>
      <c r="AA460" s="92"/>
      <c r="AB460" s="92"/>
    </row>
    <row r="461" spans="1:28" ht="14.25" customHeight="1">
      <c r="A461" s="319"/>
      <c r="B461" s="226"/>
      <c r="C461" s="187"/>
      <c r="D461" s="93" t="s">
        <v>147</v>
      </c>
      <c r="E461" s="193">
        <v>122.135419</v>
      </c>
      <c r="F461" s="195"/>
      <c r="G461" s="23">
        <v>122.135419</v>
      </c>
      <c r="H461" s="199">
        <v>122.135419</v>
      </c>
      <c r="I461" s="254"/>
      <c r="J461" s="254"/>
      <c r="K461" s="254"/>
      <c r="L461" s="200"/>
      <c r="M461" s="193">
        <v>122.135419</v>
      </c>
      <c r="N461" s="248"/>
      <c r="O461" s="248"/>
      <c r="P461" s="248"/>
      <c r="Q461" s="248"/>
      <c r="R461" s="248"/>
      <c r="S461" s="195"/>
      <c r="T461" s="199">
        <v>122.135419</v>
      </c>
      <c r="U461" s="200"/>
      <c r="V461" s="23">
        <v>122.135419</v>
      </c>
      <c r="W461" s="23">
        <v>122.135419</v>
      </c>
      <c r="X461" s="25">
        <v>122.135419</v>
      </c>
      <c r="Y461" s="94"/>
      <c r="Z461" s="73"/>
      <c r="AA461" s="73"/>
      <c r="AB461" s="74"/>
    </row>
    <row r="462" spans="1:28" ht="14.25" customHeight="1">
      <c r="A462" s="319"/>
      <c r="B462" s="226"/>
      <c r="C462" s="187"/>
      <c r="D462" s="93" t="s">
        <v>148</v>
      </c>
      <c r="E462" s="193" t="s">
        <v>265</v>
      </c>
      <c r="F462" s="195"/>
      <c r="G462" s="29" t="s">
        <v>265</v>
      </c>
      <c r="H462" s="193" t="s">
        <v>265</v>
      </c>
      <c r="I462" s="248"/>
      <c r="J462" s="248"/>
      <c r="K462" s="248"/>
      <c r="L462" s="195"/>
      <c r="M462" s="193" t="s">
        <v>265</v>
      </c>
      <c r="N462" s="248"/>
      <c r="O462" s="248"/>
      <c r="P462" s="248"/>
      <c r="Q462" s="248"/>
      <c r="R462" s="248"/>
      <c r="S462" s="195"/>
      <c r="T462" s="193" t="s">
        <v>265</v>
      </c>
      <c r="U462" s="195"/>
      <c r="V462" s="29" t="s">
        <v>265</v>
      </c>
      <c r="W462" s="29" t="s">
        <v>265</v>
      </c>
      <c r="X462" s="25" t="s">
        <v>265</v>
      </c>
      <c r="Y462" s="94"/>
      <c r="Z462" s="73"/>
      <c r="AA462" s="73"/>
      <c r="AB462" s="73"/>
    </row>
    <row r="463" spans="1:28" ht="15" customHeight="1" thickBot="1">
      <c r="A463" s="320"/>
      <c r="B463" s="227"/>
      <c r="C463" s="256"/>
      <c r="D463" s="95" t="s">
        <v>150</v>
      </c>
      <c r="E463" s="249" t="s">
        <v>449</v>
      </c>
      <c r="F463" s="250"/>
      <c r="G463" s="31" t="s">
        <v>449</v>
      </c>
      <c r="H463" s="249" t="s">
        <v>449</v>
      </c>
      <c r="I463" s="251"/>
      <c r="J463" s="251"/>
      <c r="K463" s="251"/>
      <c r="L463" s="250"/>
      <c r="M463" s="249" t="s">
        <v>449</v>
      </c>
      <c r="N463" s="251"/>
      <c r="O463" s="251"/>
      <c r="P463" s="251"/>
      <c r="Q463" s="251"/>
      <c r="R463" s="251"/>
      <c r="S463" s="250"/>
      <c r="T463" s="249" t="s">
        <v>449</v>
      </c>
      <c r="U463" s="250"/>
      <c r="V463" s="31" t="s">
        <v>449</v>
      </c>
      <c r="W463" s="31" t="s">
        <v>449</v>
      </c>
      <c r="X463" s="96" t="s">
        <v>449</v>
      </c>
      <c r="Y463" s="94"/>
      <c r="Z463" s="73"/>
      <c r="AA463" s="73"/>
      <c r="AB463" s="78"/>
    </row>
    <row r="464" spans="1:28" ht="15" thickTop="1"/>
  </sheetData>
  <mergeCells count="2049">
    <mergeCell ref="M222:S222"/>
    <mergeCell ref="M223:S223"/>
    <mergeCell ref="T220:U220"/>
    <mergeCell ref="T221:U221"/>
    <mergeCell ref="T222:U222"/>
    <mergeCell ref="T223:U223"/>
    <mergeCell ref="T245:U245"/>
    <mergeCell ref="T246:U246"/>
    <mergeCell ref="T247:U247"/>
    <mergeCell ref="E282:F282"/>
    <mergeCell ref="H282:L282"/>
    <mergeCell ref="M282:S282"/>
    <mergeCell ref="T282:U282"/>
    <mergeCell ref="E283:F283"/>
    <mergeCell ref="H283:L283"/>
    <mergeCell ref="T216:U216"/>
    <mergeCell ref="T217:U217"/>
    <mergeCell ref="T218:U218"/>
    <mergeCell ref="T219:U219"/>
    <mergeCell ref="T228:U228"/>
    <mergeCell ref="T229:U229"/>
    <mergeCell ref="T230:U230"/>
    <mergeCell ref="T231:U231"/>
    <mergeCell ref="T224:U224"/>
    <mergeCell ref="T225:U225"/>
    <mergeCell ref="T226:U226"/>
    <mergeCell ref="T227:U227"/>
    <mergeCell ref="T233:U233"/>
    <mergeCell ref="T232:U232"/>
    <mergeCell ref="T234:U234"/>
    <mergeCell ref="T235:U235"/>
    <mergeCell ref="T244:U244"/>
    <mergeCell ref="M82:S82"/>
    <mergeCell ref="M83:S83"/>
    <mergeCell ref="A1:AB1"/>
    <mergeCell ref="E458:F458"/>
    <mergeCell ref="H458:L458"/>
    <mergeCell ref="M458:S458"/>
    <mergeCell ref="T458:U458"/>
    <mergeCell ref="E450:F450"/>
    <mergeCell ref="H450:L450"/>
    <mergeCell ref="M450:S450"/>
    <mergeCell ref="T450:U450"/>
    <mergeCell ref="E451:F451"/>
    <mergeCell ref="H451:L451"/>
    <mergeCell ref="M451:S451"/>
    <mergeCell ref="T451:U451"/>
    <mergeCell ref="A448:A451"/>
    <mergeCell ref="B448:B451"/>
    <mergeCell ref="E448:F448"/>
    <mergeCell ref="H448:L448"/>
    <mergeCell ref="M448:S448"/>
    <mergeCell ref="T448:U448"/>
    <mergeCell ref="E449:F449"/>
    <mergeCell ref="T32:U32"/>
    <mergeCell ref="T33:U33"/>
    <mergeCell ref="T34:U34"/>
    <mergeCell ref="T35:U35"/>
    <mergeCell ref="E284:F284"/>
    <mergeCell ref="E285:F285"/>
    <mergeCell ref="E286:F286"/>
    <mergeCell ref="E287:F287"/>
    <mergeCell ref="T287:U287"/>
    <mergeCell ref="B220:B223"/>
    <mergeCell ref="E463:F463"/>
    <mergeCell ref="H463:L463"/>
    <mergeCell ref="M463:S463"/>
    <mergeCell ref="T463:U463"/>
    <mergeCell ref="A460:A463"/>
    <mergeCell ref="E460:F460"/>
    <mergeCell ref="H460:L460"/>
    <mergeCell ref="M460:S460"/>
    <mergeCell ref="T460:U460"/>
    <mergeCell ref="E461:F461"/>
    <mergeCell ref="H461:L461"/>
    <mergeCell ref="M461:S461"/>
    <mergeCell ref="T461:U461"/>
    <mergeCell ref="E462:F462"/>
    <mergeCell ref="C460:C463"/>
    <mergeCell ref="B460:B463"/>
    <mergeCell ref="E459:F459"/>
    <mergeCell ref="H459:L459"/>
    <mergeCell ref="M459:S459"/>
    <mergeCell ref="T459:U459"/>
    <mergeCell ref="A456:A459"/>
    <mergeCell ref="B456:B459"/>
    <mergeCell ref="E456:F456"/>
    <mergeCell ref="H456:L456"/>
    <mergeCell ref="M456:S456"/>
    <mergeCell ref="T456:U456"/>
    <mergeCell ref="E457:F457"/>
    <mergeCell ref="H457:L457"/>
    <mergeCell ref="M457:S457"/>
    <mergeCell ref="T457:U457"/>
    <mergeCell ref="C456:C459"/>
    <mergeCell ref="H449:L449"/>
    <mergeCell ref="M449:S449"/>
    <mergeCell ref="T449:U449"/>
    <mergeCell ref="C448:C451"/>
    <mergeCell ref="H455:L455"/>
    <mergeCell ref="M455:S455"/>
    <mergeCell ref="T455:U455"/>
    <mergeCell ref="A452:A455"/>
    <mergeCell ref="E452:F452"/>
    <mergeCell ref="H452:L452"/>
    <mergeCell ref="M452:S452"/>
    <mergeCell ref="T452:U452"/>
    <mergeCell ref="E453:F453"/>
    <mergeCell ref="H453:L453"/>
    <mergeCell ref="M453:S453"/>
    <mergeCell ref="H462:L462"/>
    <mergeCell ref="M462:S462"/>
    <mergeCell ref="T462:U462"/>
    <mergeCell ref="H454:L454"/>
    <mergeCell ref="M454:S454"/>
    <mergeCell ref="C452:C455"/>
    <mergeCell ref="B452:B455"/>
    <mergeCell ref="T454:U454"/>
    <mergeCell ref="E455:F455"/>
    <mergeCell ref="T453:U453"/>
    <mergeCell ref="E454:F454"/>
    <mergeCell ref="H445:L445"/>
    <mergeCell ref="T445:U445"/>
    <mergeCell ref="E446:F446"/>
    <mergeCell ref="H446:L446"/>
    <mergeCell ref="T446:U446"/>
    <mergeCell ref="E447:F447"/>
    <mergeCell ref="H447:L447"/>
    <mergeCell ref="T447:U447"/>
    <mergeCell ref="E443:F443"/>
    <mergeCell ref="H443:L443"/>
    <mergeCell ref="M443:S443"/>
    <mergeCell ref="T443:U443"/>
    <mergeCell ref="A444:A447"/>
    <mergeCell ref="B444:B447"/>
    <mergeCell ref="E444:F444"/>
    <mergeCell ref="H444:L444"/>
    <mergeCell ref="T444:U444"/>
    <mergeCell ref="E445:F445"/>
    <mergeCell ref="C444:C447"/>
    <mergeCell ref="E441:F441"/>
    <mergeCell ref="H441:L441"/>
    <mergeCell ref="M441:S441"/>
    <mergeCell ref="T441:U441"/>
    <mergeCell ref="E442:F442"/>
    <mergeCell ref="H442:L442"/>
    <mergeCell ref="M442:S442"/>
    <mergeCell ref="T442:U442"/>
    <mergeCell ref="E439:F439"/>
    <mergeCell ref="H439:L439"/>
    <mergeCell ref="M439:S439"/>
    <mergeCell ref="T439:U439"/>
    <mergeCell ref="A440:A443"/>
    <mergeCell ref="B440:B443"/>
    <mergeCell ref="E440:F440"/>
    <mergeCell ref="H440:L440"/>
    <mergeCell ref="M440:S440"/>
    <mergeCell ref="T440:U440"/>
    <mergeCell ref="C440:C443"/>
    <mergeCell ref="E437:F437"/>
    <mergeCell ref="H437:L437"/>
    <mergeCell ref="M437:S437"/>
    <mergeCell ref="T437:U437"/>
    <mergeCell ref="E438:F438"/>
    <mergeCell ref="H438:L438"/>
    <mergeCell ref="M438:S438"/>
    <mergeCell ref="T438:U438"/>
    <mergeCell ref="E435:F435"/>
    <mergeCell ref="H435:L435"/>
    <mergeCell ref="M435:S435"/>
    <mergeCell ref="T435:U435"/>
    <mergeCell ref="A436:A439"/>
    <mergeCell ref="B436:B439"/>
    <mergeCell ref="E436:F436"/>
    <mergeCell ref="H436:L436"/>
    <mergeCell ref="M436:S436"/>
    <mergeCell ref="T436:U436"/>
    <mergeCell ref="C436:C439"/>
    <mergeCell ref="E433:F433"/>
    <mergeCell ref="H433:L433"/>
    <mergeCell ref="M433:S433"/>
    <mergeCell ref="T433:U433"/>
    <mergeCell ref="E434:F434"/>
    <mergeCell ref="H434:L434"/>
    <mergeCell ref="M434:S434"/>
    <mergeCell ref="T434:U434"/>
    <mergeCell ref="E431:F431"/>
    <mergeCell ref="H431:L431"/>
    <mergeCell ref="M431:S431"/>
    <mergeCell ref="T431:U431"/>
    <mergeCell ref="A432:A435"/>
    <mergeCell ref="B432:B435"/>
    <mergeCell ref="E432:F432"/>
    <mergeCell ref="H432:L432"/>
    <mergeCell ref="M432:S432"/>
    <mergeCell ref="T432:U432"/>
    <mergeCell ref="C432:C435"/>
    <mergeCell ref="E429:F429"/>
    <mergeCell ref="H429:L429"/>
    <mergeCell ref="M429:S429"/>
    <mergeCell ref="T429:U429"/>
    <mergeCell ref="E430:F430"/>
    <mergeCell ref="H430:L430"/>
    <mergeCell ref="M430:S430"/>
    <mergeCell ref="T430:U430"/>
    <mergeCell ref="E427:F427"/>
    <mergeCell ref="H427:L427"/>
    <mergeCell ref="M427:S427"/>
    <mergeCell ref="T427:U427"/>
    <mergeCell ref="A428:A431"/>
    <mergeCell ref="B428:B431"/>
    <mergeCell ref="E428:F428"/>
    <mergeCell ref="H428:L428"/>
    <mergeCell ref="M428:S428"/>
    <mergeCell ref="T428:U428"/>
    <mergeCell ref="C428:C431"/>
    <mergeCell ref="E425:F425"/>
    <mergeCell ref="H425:L425"/>
    <mergeCell ref="M425:S425"/>
    <mergeCell ref="T425:U425"/>
    <mergeCell ref="E426:F426"/>
    <mergeCell ref="H426:L426"/>
    <mergeCell ref="M426:S426"/>
    <mergeCell ref="T426:U426"/>
    <mergeCell ref="E423:F423"/>
    <mergeCell ref="H423:L423"/>
    <mergeCell ref="M423:S423"/>
    <mergeCell ref="T423:U423"/>
    <mergeCell ref="A424:A427"/>
    <mergeCell ref="B424:B427"/>
    <mergeCell ref="E424:F424"/>
    <mergeCell ref="H424:L424"/>
    <mergeCell ref="M424:S424"/>
    <mergeCell ref="T424:U424"/>
    <mergeCell ref="C424:C427"/>
    <mergeCell ref="H421:L421"/>
    <mergeCell ref="M421:S421"/>
    <mergeCell ref="T421:U421"/>
    <mergeCell ref="E422:F422"/>
    <mergeCell ref="H422:L422"/>
    <mergeCell ref="M422:S422"/>
    <mergeCell ref="T422:U422"/>
    <mergeCell ref="E419:F419"/>
    <mergeCell ref="H419:L419"/>
    <mergeCell ref="M419:S419"/>
    <mergeCell ref="T419:U419"/>
    <mergeCell ref="A420:A423"/>
    <mergeCell ref="E420:F420"/>
    <mergeCell ref="H420:L420"/>
    <mergeCell ref="M420:S420"/>
    <mergeCell ref="T420:U420"/>
    <mergeCell ref="E421:F421"/>
    <mergeCell ref="C420:C423"/>
    <mergeCell ref="B420:B423"/>
    <mergeCell ref="E417:F417"/>
    <mergeCell ref="H417:L417"/>
    <mergeCell ref="M417:S417"/>
    <mergeCell ref="T417:U417"/>
    <mergeCell ref="E418:F418"/>
    <mergeCell ref="H418:L418"/>
    <mergeCell ref="M418:S418"/>
    <mergeCell ref="T418:U418"/>
    <mergeCell ref="E415:F415"/>
    <mergeCell ref="H415:L415"/>
    <mergeCell ref="M415:S415"/>
    <mergeCell ref="T415:U415"/>
    <mergeCell ref="A416:A419"/>
    <mergeCell ref="B416:B419"/>
    <mergeCell ref="E416:F416"/>
    <mergeCell ref="H416:L416"/>
    <mergeCell ref="M416:S416"/>
    <mergeCell ref="T416:U416"/>
    <mergeCell ref="C416:C419"/>
    <mergeCell ref="E413:F413"/>
    <mergeCell ref="H413:L413"/>
    <mergeCell ref="M413:S413"/>
    <mergeCell ref="T413:U413"/>
    <mergeCell ref="E414:F414"/>
    <mergeCell ref="H414:L414"/>
    <mergeCell ref="M414:S414"/>
    <mergeCell ref="T414:U414"/>
    <mergeCell ref="E411:F411"/>
    <mergeCell ref="H411:L411"/>
    <mergeCell ref="M411:S411"/>
    <mergeCell ref="T411:U411"/>
    <mergeCell ref="A412:A415"/>
    <mergeCell ref="B412:B415"/>
    <mergeCell ref="E412:F412"/>
    <mergeCell ref="H412:L412"/>
    <mergeCell ref="M412:S412"/>
    <mergeCell ref="T412:U412"/>
    <mergeCell ref="C412:C415"/>
    <mergeCell ref="E409:F409"/>
    <mergeCell ref="H409:L409"/>
    <mergeCell ref="M409:S409"/>
    <mergeCell ref="T409:U409"/>
    <mergeCell ref="E410:F410"/>
    <mergeCell ref="H410:L410"/>
    <mergeCell ref="M410:S410"/>
    <mergeCell ref="T410:U410"/>
    <mergeCell ref="E407:F407"/>
    <mergeCell ref="H407:L407"/>
    <mergeCell ref="M407:S407"/>
    <mergeCell ref="T407:U407"/>
    <mergeCell ref="A408:A411"/>
    <mergeCell ref="B408:B411"/>
    <mergeCell ref="E408:F408"/>
    <mergeCell ref="H408:L408"/>
    <mergeCell ref="M408:S408"/>
    <mergeCell ref="T408:U408"/>
    <mergeCell ref="C408:C411"/>
    <mergeCell ref="E405:F405"/>
    <mergeCell ref="H405:L405"/>
    <mergeCell ref="M405:S405"/>
    <mergeCell ref="T405:U405"/>
    <mergeCell ref="E406:F406"/>
    <mergeCell ref="H406:L406"/>
    <mergeCell ref="M406:S406"/>
    <mergeCell ref="T406:U406"/>
    <mergeCell ref="E403:F403"/>
    <mergeCell ref="H403:L403"/>
    <mergeCell ref="M403:S403"/>
    <mergeCell ref="T403:U403"/>
    <mergeCell ref="A404:A407"/>
    <mergeCell ref="B404:B407"/>
    <mergeCell ref="E404:F404"/>
    <mergeCell ref="H404:L404"/>
    <mergeCell ref="M404:S404"/>
    <mergeCell ref="T404:U404"/>
    <mergeCell ref="C404:C407"/>
    <mergeCell ref="E401:F401"/>
    <mergeCell ref="H401:L401"/>
    <mergeCell ref="M401:S401"/>
    <mergeCell ref="T401:U401"/>
    <mergeCell ref="E402:F402"/>
    <mergeCell ref="H402:L402"/>
    <mergeCell ref="M402:S402"/>
    <mergeCell ref="T402:U402"/>
    <mergeCell ref="E399:F399"/>
    <mergeCell ref="H399:L399"/>
    <mergeCell ref="M399:S399"/>
    <mergeCell ref="T399:U399"/>
    <mergeCell ref="A400:A403"/>
    <mergeCell ref="B400:B403"/>
    <mergeCell ref="E400:F400"/>
    <mergeCell ref="H400:L400"/>
    <mergeCell ref="M400:S400"/>
    <mergeCell ref="T400:U400"/>
    <mergeCell ref="C400:C403"/>
    <mergeCell ref="E397:F397"/>
    <mergeCell ref="H397:L397"/>
    <mergeCell ref="M397:S397"/>
    <mergeCell ref="T397:U397"/>
    <mergeCell ref="E398:F398"/>
    <mergeCell ref="H398:L398"/>
    <mergeCell ref="M398:S398"/>
    <mergeCell ref="T398:U398"/>
    <mergeCell ref="E395:F395"/>
    <mergeCell ref="H395:L395"/>
    <mergeCell ref="M395:S395"/>
    <mergeCell ref="T395:U395"/>
    <mergeCell ref="A396:A399"/>
    <mergeCell ref="B396:B399"/>
    <mergeCell ref="E396:F396"/>
    <mergeCell ref="H396:L396"/>
    <mergeCell ref="M396:S396"/>
    <mergeCell ref="T396:U396"/>
    <mergeCell ref="C396:C399"/>
    <mergeCell ref="H393:L393"/>
    <mergeCell ref="M393:S393"/>
    <mergeCell ref="T393:U393"/>
    <mergeCell ref="E394:F394"/>
    <mergeCell ref="H394:L394"/>
    <mergeCell ref="M394:S394"/>
    <mergeCell ref="T394:U394"/>
    <mergeCell ref="H391:L391"/>
    <mergeCell ref="M391:S391"/>
    <mergeCell ref="T391:U391"/>
    <mergeCell ref="A392:A395"/>
    <mergeCell ref="B392:B395"/>
    <mergeCell ref="E392:F392"/>
    <mergeCell ref="H392:L392"/>
    <mergeCell ref="M392:S392"/>
    <mergeCell ref="T392:U392"/>
    <mergeCell ref="E393:F393"/>
    <mergeCell ref="C392:C395"/>
    <mergeCell ref="T388:U388"/>
    <mergeCell ref="E389:F389"/>
    <mergeCell ref="H389:L389"/>
    <mergeCell ref="M389:S389"/>
    <mergeCell ref="T389:U389"/>
    <mergeCell ref="E390:F390"/>
    <mergeCell ref="H390:L390"/>
    <mergeCell ref="M390:S390"/>
    <mergeCell ref="T390:U390"/>
    <mergeCell ref="M386:S386"/>
    <mergeCell ref="E387:F387"/>
    <mergeCell ref="H387:L387"/>
    <mergeCell ref="M387:S387"/>
    <mergeCell ref="A388:A391"/>
    <mergeCell ref="B388:B391"/>
    <mergeCell ref="E388:F388"/>
    <mergeCell ref="H388:L388"/>
    <mergeCell ref="M388:S388"/>
    <mergeCell ref="E391:F391"/>
    <mergeCell ref="A384:A387"/>
    <mergeCell ref="B384:B387"/>
    <mergeCell ref="E384:F384"/>
    <mergeCell ref="H384:L384"/>
    <mergeCell ref="M384:S384"/>
    <mergeCell ref="E385:F385"/>
    <mergeCell ref="H385:L385"/>
    <mergeCell ref="M385:S385"/>
    <mergeCell ref="E386:F386"/>
    <mergeCell ref="H386:L386"/>
    <mergeCell ref="C384:C387"/>
    <mergeCell ref="C388:C391"/>
    <mergeCell ref="M382:S382"/>
    <mergeCell ref="T382:U382"/>
    <mergeCell ref="E383:F383"/>
    <mergeCell ref="H383:L383"/>
    <mergeCell ref="M383:S383"/>
    <mergeCell ref="T383:U383"/>
    <mergeCell ref="M380:S380"/>
    <mergeCell ref="T380:U380"/>
    <mergeCell ref="E381:F381"/>
    <mergeCell ref="H381:L381"/>
    <mergeCell ref="M381:S381"/>
    <mergeCell ref="T381:U381"/>
    <mergeCell ref="A376:A379"/>
    <mergeCell ref="B376:B379"/>
    <mergeCell ref="A380:A383"/>
    <mergeCell ref="B380:B383"/>
    <mergeCell ref="E380:F380"/>
    <mergeCell ref="H380:L380"/>
    <mergeCell ref="E382:F382"/>
    <mergeCell ref="H382:L382"/>
    <mergeCell ref="C376:C379"/>
    <mergeCell ref="C380:C383"/>
    <mergeCell ref="E374:F374"/>
    <mergeCell ref="H374:L374"/>
    <mergeCell ref="M374:S374"/>
    <mergeCell ref="T374:U374"/>
    <mergeCell ref="E375:F375"/>
    <mergeCell ref="H375:L375"/>
    <mergeCell ref="M375:S375"/>
    <mergeCell ref="T375:U375"/>
    <mergeCell ref="A372:A375"/>
    <mergeCell ref="B372:B375"/>
    <mergeCell ref="E372:F372"/>
    <mergeCell ref="H372:L372"/>
    <mergeCell ref="M372:S372"/>
    <mergeCell ref="T372:U372"/>
    <mergeCell ref="E373:F373"/>
    <mergeCell ref="H373:L373"/>
    <mergeCell ref="M373:S373"/>
    <mergeCell ref="T373:U373"/>
    <mergeCell ref="C372:C375"/>
    <mergeCell ref="E370:F370"/>
    <mergeCell ref="H370:L370"/>
    <mergeCell ref="M370:S370"/>
    <mergeCell ref="T370:U370"/>
    <mergeCell ref="E371:F371"/>
    <mergeCell ref="H371:L371"/>
    <mergeCell ref="M371:S371"/>
    <mergeCell ref="T371:U371"/>
    <mergeCell ref="A368:A371"/>
    <mergeCell ref="B368:B371"/>
    <mergeCell ref="E368:F368"/>
    <mergeCell ref="H368:L368"/>
    <mergeCell ref="M368:S368"/>
    <mergeCell ref="T368:U368"/>
    <mergeCell ref="E369:F369"/>
    <mergeCell ref="H369:L369"/>
    <mergeCell ref="M369:S369"/>
    <mergeCell ref="T369:U369"/>
    <mergeCell ref="C368:C371"/>
    <mergeCell ref="A364:A367"/>
    <mergeCell ref="B364:B367"/>
    <mergeCell ref="E364:F364"/>
    <mergeCell ref="T364:U364"/>
    <mergeCell ref="E365:F365"/>
    <mergeCell ref="T365:U365"/>
    <mergeCell ref="E366:F366"/>
    <mergeCell ref="T366:U366"/>
    <mergeCell ref="E367:F367"/>
    <mergeCell ref="T367:U367"/>
    <mergeCell ref="E362:F362"/>
    <mergeCell ref="H362:L362"/>
    <mergeCell ref="M362:S362"/>
    <mergeCell ref="T362:U362"/>
    <mergeCell ref="E363:F363"/>
    <mergeCell ref="H363:L363"/>
    <mergeCell ref="M363:S363"/>
    <mergeCell ref="T363:U363"/>
    <mergeCell ref="A360:A363"/>
    <mergeCell ref="B360:B363"/>
    <mergeCell ref="E360:F360"/>
    <mergeCell ref="H360:L360"/>
    <mergeCell ref="M360:S360"/>
    <mergeCell ref="T360:U360"/>
    <mergeCell ref="E361:F361"/>
    <mergeCell ref="H361:L361"/>
    <mergeCell ref="M361:S361"/>
    <mergeCell ref="T361:U361"/>
    <mergeCell ref="C360:C363"/>
    <mergeCell ref="C364:C367"/>
    <mergeCell ref="E358:F358"/>
    <mergeCell ref="H358:L358"/>
    <mergeCell ref="M358:S358"/>
    <mergeCell ref="T358:U358"/>
    <mergeCell ref="E359:F359"/>
    <mergeCell ref="H359:L359"/>
    <mergeCell ref="M359:S359"/>
    <mergeCell ref="T359:U359"/>
    <mergeCell ref="A356:A359"/>
    <mergeCell ref="B356:B359"/>
    <mergeCell ref="E356:F356"/>
    <mergeCell ref="H356:L356"/>
    <mergeCell ref="M356:S356"/>
    <mergeCell ref="T356:U356"/>
    <mergeCell ref="E357:F357"/>
    <mergeCell ref="H357:L357"/>
    <mergeCell ref="M357:S357"/>
    <mergeCell ref="T357:U357"/>
    <mergeCell ref="C356:C359"/>
    <mergeCell ref="E354:F354"/>
    <mergeCell ref="H354:L354"/>
    <mergeCell ref="M354:S354"/>
    <mergeCell ref="T354:U354"/>
    <mergeCell ref="E355:F355"/>
    <mergeCell ref="H355:L355"/>
    <mergeCell ref="M355:S355"/>
    <mergeCell ref="T355:U355"/>
    <mergeCell ref="A352:A355"/>
    <mergeCell ref="B352:B355"/>
    <mergeCell ref="E352:F352"/>
    <mergeCell ref="H352:L352"/>
    <mergeCell ref="M352:S352"/>
    <mergeCell ref="T352:U352"/>
    <mergeCell ref="E353:F353"/>
    <mergeCell ref="H353:L353"/>
    <mergeCell ref="M353:S353"/>
    <mergeCell ref="T353:U353"/>
    <mergeCell ref="C352:C355"/>
    <mergeCell ref="H349:L349"/>
    <mergeCell ref="T349:U349"/>
    <mergeCell ref="E350:F350"/>
    <mergeCell ref="H350:L350"/>
    <mergeCell ref="T350:U350"/>
    <mergeCell ref="E351:F351"/>
    <mergeCell ref="H351:L351"/>
    <mergeCell ref="T351:U351"/>
    <mergeCell ref="E347:F347"/>
    <mergeCell ref="H347:L347"/>
    <mergeCell ref="M347:S347"/>
    <mergeCell ref="T347:U347"/>
    <mergeCell ref="A348:A351"/>
    <mergeCell ref="B348:B351"/>
    <mergeCell ref="E348:F348"/>
    <mergeCell ref="H348:L348"/>
    <mergeCell ref="T348:U348"/>
    <mergeCell ref="E349:F349"/>
    <mergeCell ref="C348:C351"/>
    <mergeCell ref="M348:S348"/>
    <mergeCell ref="M349:S349"/>
    <mergeCell ref="M350:S350"/>
    <mergeCell ref="M351:S351"/>
    <mergeCell ref="E345:F345"/>
    <mergeCell ref="H345:L345"/>
    <mergeCell ref="M345:S345"/>
    <mergeCell ref="T345:U345"/>
    <mergeCell ref="E346:F346"/>
    <mergeCell ref="H346:L346"/>
    <mergeCell ref="M346:S346"/>
    <mergeCell ref="T346:U346"/>
    <mergeCell ref="E343:F343"/>
    <mergeCell ref="H343:L343"/>
    <mergeCell ref="M343:S343"/>
    <mergeCell ref="T343:U343"/>
    <mergeCell ref="A344:A347"/>
    <mergeCell ref="B344:B347"/>
    <mergeCell ref="E344:F344"/>
    <mergeCell ref="H344:L344"/>
    <mergeCell ref="M344:S344"/>
    <mergeCell ref="T344:U344"/>
    <mergeCell ref="C344:C347"/>
    <mergeCell ref="E341:F341"/>
    <mergeCell ref="H341:L341"/>
    <mergeCell ref="M341:S341"/>
    <mergeCell ref="T341:U341"/>
    <mergeCell ref="E342:F342"/>
    <mergeCell ref="H342:L342"/>
    <mergeCell ref="M342:S342"/>
    <mergeCell ref="T342:U342"/>
    <mergeCell ref="E339:F339"/>
    <mergeCell ref="H339:L339"/>
    <mergeCell ref="M339:S339"/>
    <mergeCell ref="T339:U339"/>
    <mergeCell ref="A340:A343"/>
    <mergeCell ref="B340:B343"/>
    <mergeCell ref="E340:F340"/>
    <mergeCell ref="H340:L340"/>
    <mergeCell ref="M340:S340"/>
    <mergeCell ref="T340:U340"/>
    <mergeCell ref="C340:C343"/>
    <mergeCell ref="E337:F337"/>
    <mergeCell ref="H337:L337"/>
    <mergeCell ref="M337:S337"/>
    <mergeCell ref="T337:U337"/>
    <mergeCell ref="E338:F338"/>
    <mergeCell ref="H338:L338"/>
    <mergeCell ref="M338:S338"/>
    <mergeCell ref="T338:U338"/>
    <mergeCell ref="E335:F335"/>
    <mergeCell ref="H335:L335"/>
    <mergeCell ref="M335:S335"/>
    <mergeCell ref="T335:U335"/>
    <mergeCell ref="A336:A339"/>
    <mergeCell ref="B336:B339"/>
    <mergeCell ref="E336:F336"/>
    <mergeCell ref="H336:L336"/>
    <mergeCell ref="M336:S336"/>
    <mergeCell ref="T336:U336"/>
    <mergeCell ref="C336:C339"/>
    <mergeCell ref="E333:F333"/>
    <mergeCell ref="H333:L333"/>
    <mergeCell ref="M333:S333"/>
    <mergeCell ref="T333:U333"/>
    <mergeCell ref="E334:F334"/>
    <mergeCell ref="H334:L334"/>
    <mergeCell ref="M334:S334"/>
    <mergeCell ref="T334:U334"/>
    <mergeCell ref="E331:F331"/>
    <mergeCell ref="H331:L331"/>
    <mergeCell ref="M331:S331"/>
    <mergeCell ref="T331:U331"/>
    <mergeCell ref="A332:A335"/>
    <mergeCell ref="B332:B335"/>
    <mergeCell ref="E332:F332"/>
    <mergeCell ref="H332:L332"/>
    <mergeCell ref="M332:S332"/>
    <mergeCell ref="T332:U332"/>
    <mergeCell ref="C332:C335"/>
    <mergeCell ref="E329:F329"/>
    <mergeCell ref="H329:L329"/>
    <mergeCell ref="M329:S329"/>
    <mergeCell ref="T329:U329"/>
    <mergeCell ref="E330:F330"/>
    <mergeCell ref="H330:L330"/>
    <mergeCell ref="M330:S330"/>
    <mergeCell ref="T330:U330"/>
    <mergeCell ref="E327:F327"/>
    <mergeCell ref="H327:L327"/>
    <mergeCell ref="M327:S327"/>
    <mergeCell ref="T327:U327"/>
    <mergeCell ref="A328:A331"/>
    <mergeCell ref="B328:B331"/>
    <mergeCell ref="E328:F328"/>
    <mergeCell ref="H328:L328"/>
    <mergeCell ref="M328:S328"/>
    <mergeCell ref="T328:U328"/>
    <mergeCell ref="C328:C331"/>
    <mergeCell ref="E325:F325"/>
    <mergeCell ref="H325:L325"/>
    <mergeCell ref="M325:S325"/>
    <mergeCell ref="T325:U325"/>
    <mergeCell ref="E326:F326"/>
    <mergeCell ref="H326:L326"/>
    <mergeCell ref="M326:S326"/>
    <mergeCell ref="T326:U326"/>
    <mergeCell ref="E323:F323"/>
    <mergeCell ref="H323:L323"/>
    <mergeCell ref="M323:S323"/>
    <mergeCell ref="T323:U323"/>
    <mergeCell ref="A324:A327"/>
    <mergeCell ref="B324:B327"/>
    <mergeCell ref="E324:F324"/>
    <mergeCell ref="H324:L324"/>
    <mergeCell ref="M324:S324"/>
    <mergeCell ref="T324:U324"/>
    <mergeCell ref="C324:C327"/>
    <mergeCell ref="E321:F321"/>
    <mergeCell ref="H321:L321"/>
    <mergeCell ref="M321:S321"/>
    <mergeCell ref="T321:U321"/>
    <mergeCell ref="E322:F322"/>
    <mergeCell ref="H322:L322"/>
    <mergeCell ref="M322:S322"/>
    <mergeCell ref="T322:U322"/>
    <mergeCell ref="E319:F319"/>
    <mergeCell ref="H319:L319"/>
    <mergeCell ref="M319:S319"/>
    <mergeCell ref="T319:U319"/>
    <mergeCell ref="A320:A323"/>
    <mergeCell ref="B320:B323"/>
    <mergeCell ref="E320:F320"/>
    <mergeCell ref="H320:L320"/>
    <mergeCell ref="M320:S320"/>
    <mergeCell ref="T320:U320"/>
    <mergeCell ref="C320:C323"/>
    <mergeCell ref="H317:L317"/>
    <mergeCell ref="M317:S317"/>
    <mergeCell ref="T317:U317"/>
    <mergeCell ref="E318:F318"/>
    <mergeCell ref="H318:L318"/>
    <mergeCell ref="M318:S318"/>
    <mergeCell ref="T318:U318"/>
    <mergeCell ref="T314:U314"/>
    <mergeCell ref="E315:F315"/>
    <mergeCell ref="H315:L315"/>
    <mergeCell ref="T315:U315"/>
    <mergeCell ref="A316:A319"/>
    <mergeCell ref="E316:F316"/>
    <mergeCell ref="H316:L316"/>
    <mergeCell ref="M316:S316"/>
    <mergeCell ref="T316:U316"/>
    <mergeCell ref="E317:F317"/>
    <mergeCell ref="A312:A315"/>
    <mergeCell ref="B312:B315"/>
    <mergeCell ref="E312:F312"/>
    <mergeCell ref="H312:L312"/>
    <mergeCell ref="T312:U312"/>
    <mergeCell ref="E313:F313"/>
    <mergeCell ref="H313:L313"/>
    <mergeCell ref="T313:U313"/>
    <mergeCell ref="E314:F314"/>
    <mergeCell ref="H314:L314"/>
    <mergeCell ref="C312:C315"/>
    <mergeCell ref="C316:C319"/>
    <mergeCell ref="B316:B319"/>
    <mergeCell ref="E310:F310"/>
    <mergeCell ref="H310:L310"/>
    <mergeCell ref="M310:S310"/>
    <mergeCell ref="T310:U310"/>
    <mergeCell ref="E311:F311"/>
    <mergeCell ref="H311:L311"/>
    <mergeCell ref="M311:S311"/>
    <mergeCell ref="T311:U311"/>
    <mergeCell ref="A308:A311"/>
    <mergeCell ref="B308:B311"/>
    <mergeCell ref="E308:F308"/>
    <mergeCell ref="H308:L308"/>
    <mergeCell ref="M308:S308"/>
    <mergeCell ref="T308:U308"/>
    <mergeCell ref="E309:F309"/>
    <mergeCell ref="H309:L309"/>
    <mergeCell ref="M309:S309"/>
    <mergeCell ref="T309:U309"/>
    <mergeCell ref="C308:C311"/>
    <mergeCell ref="E306:F306"/>
    <mergeCell ref="H306:L306"/>
    <mergeCell ref="M306:S306"/>
    <mergeCell ref="T306:U306"/>
    <mergeCell ref="E307:F307"/>
    <mergeCell ref="H307:L307"/>
    <mergeCell ref="M307:S307"/>
    <mergeCell ref="T307:U307"/>
    <mergeCell ref="A304:A307"/>
    <mergeCell ref="B304:B307"/>
    <mergeCell ref="E304:F304"/>
    <mergeCell ref="H304:L304"/>
    <mergeCell ref="M304:S304"/>
    <mergeCell ref="T304:U304"/>
    <mergeCell ref="E305:F305"/>
    <mergeCell ref="H305:L305"/>
    <mergeCell ref="M305:S305"/>
    <mergeCell ref="T305:U305"/>
    <mergeCell ref="C304:C307"/>
    <mergeCell ref="E302:F302"/>
    <mergeCell ref="H302:L302"/>
    <mergeCell ref="M302:S302"/>
    <mergeCell ref="T302:U302"/>
    <mergeCell ref="E303:F303"/>
    <mergeCell ref="H303:L303"/>
    <mergeCell ref="M303:S303"/>
    <mergeCell ref="T303:U303"/>
    <mergeCell ref="A300:A303"/>
    <mergeCell ref="B300:B303"/>
    <mergeCell ref="E300:F300"/>
    <mergeCell ref="H300:L300"/>
    <mergeCell ref="M300:S300"/>
    <mergeCell ref="T300:U300"/>
    <mergeCell ref="E301:F301"/>
    <mergeCell ref="H301:L301"/>
    <mergeCell ref="M301:S301"/>
    <mergeCell ref="T301:U301"/>
    <mergeCell ref="C300:C303"/>
    <mergeCell ref="E298:F298"/>
    <mergeCell ref="H298:L298"/>
    <mergeCell ref="M298:S298"/>
    <mergeCell ref="T298:U298"/>
    <mergeCell ref="E299:F299"/>
    <mergeCell ref="H299:L299"/>
    <mergeCell ref="M299:S299"/>
    <mergeCell ref="T299:U299"/>
    <mergeCell ref="A296:A299"/>
    <mergeCell ref="B296:B299"/>
    <mergeCell ref="E296:F296"/>
    <mergeCell ref="H296:L296"/>
    <mergeCell ref="M296:S296"/>
    <mergeCell ref="T296:U296"/>
    <mergeCell ref="E297:F297"/>
    <mergeCell ref="H297:L297"/>
    <mergeCell ref="M297:S297"/>
    <mergeCell ref="T297:U297"/>
    <mergeCell ref="C296:C299"/>
    <mergeCell ref="T293:U293"/>
    <mergeCell ref="E294:F294"/>
    <mergeCell ref="H294:L294"/>
    <mergeCell ref="M294:S294"/>
    <mergeCell ref="T294:U294"/>
    <mergeCell ref="E295:F295"/>
    <mergeCell ref="H295:L295"/>
    <mergeCell ref="M295:S295"/>
    <mergeCell ref="T295:U295"/>
    <mergeCell ref="A292:A295"/>
    <mergeCell ref="B292:B295"/>
    <mergeCell ref="E292:F292"/>
    <mergeCell ref="H292:L292"/>
    <mergeCell ref="M292:S292"/>
    <mergeCell ref="E293:F293"/>
    <mergeCell ref="H293:L293"/>
    <mergeCell ref="M293:S293"/>
    <mergeCell ref="C292:C295"/>
    <mergeCell ref="E290:F290"/>
    <mergeCell ref="H290:L290"/>
    <mergeCell ref="M290:S290"/>
    <mergeCell ref="T290:U290"/>
    <mergeCell ref="E291:F291"/>
    <mergeCell ref="H291:L291"/>
    <mergeCell ref="M291:S291"/>
    <mergeCell ref="T291:U291"/>
    <mergeCell ref="A288:A291"/>
    <mergeCell ref="B288:B291"/>
    <mergeCell ref="E288:F288"/>
    <mergeCell ref="H288:L288"/>
    <mergeCell ref="M288:S288"/>
    <mergeCell ref="T288:U288"/>
    <mergeCell ref="E289:F289"/>
    <mergeCell ref="H289:L289"/>
    <mergeCell ref="M289:S289"/>
    <mergeCell ref="T289:U289"/>
    <mergeCell ref="C288:C291"/>
    <mergeCell ref="M283:S283"/>
    <mergeCell ref="T283:U283"/>
    <mergeCell ref="A280:A283"/>
    <mergeCell ref="B280:B283"/>
    <mergeCell ref="E280:F280"/>
    <mergeCell ref="H280:L280"/>
    <mergeCell ref="M280:S280"/>
    <mergeCell ref="T280:U280"/>
    <mergeCell ref="E281:F281"/>
    <mergeCell ref="H281:L281"/>
    <mergeCell ref="M281:S281"/>
    <mergeCell ref="T281:U281"/>
    <mergeCell ref="C280:C283"/>
    <mergeCell ref="E278:F278"/>
    <mergeCell ref="H278:L278"/>
    <mergeCell ref="M278:S278"/>
    <mergeCell ref="T278:U278"/>
    <mergeCell ref="E279:F279"/>
    <mergeCell ref="H279:L279"/>
    <mergeCell ref="M279:S279"/>
    <mergeCell ref="T279:U279"/>
    <mergeCell ref="A276:A279"/>
    <mergeCell ref="B276:B279"/>
    <mergeCell ref="E276:F276"/>
    <mergeCell ref="H276:L276"/>
    <mergeCell ref="M276:S276"/>
    <mergeCell ref="T276:U276"/>
    <mergeCell ref="E277:F277"/>
    <mergeCell ref="H277:L277"/>
    <mergeCell ref="M277:S277"/>
    <mergeCell ref="T277:U277"/>
    <mergeCell ref="C276:C279"/>
    <mergeCell ref="C268:C271"/>
    <mergeCell ref="A272:A275"/>
    <mergeCell ref="B272:B275"/>
    <mergeCell ref="E272:F272"/>
    <mergeCell ref="T272:U272"/>
    <mergeCell ref="E273:F273"/>
    <mergeCell ref="T273:U273"/>
    <mergeCell ref="E274:F274"/>
    <mergeCell ref="T274:U274"/>
    <mergeCell ref="E275:F275"/>
    <mergeCell ref="T275:U275"/>
    <mergeCell ref="M269:S269"/>
    <mergeCell ref="T269:U269"/>
    <mergeCell ref="E270:F270"/>
    <mergeCell ref="M270:S270"/>
    <mergeCell ref="T270:U270"/>
    <mergeCell ref="E271:F271"/>
    <mergeCell ref="M271:S271"/>
    <mergeCell ref="T271:U271"/>
    <mergeCell ref="C272:C275"/>
    <mergeCell ref="A268:A271"/>
    <mergeCell ref="B268:B271"/>
    <mergeCell ref="E268:F268"/>
    <mergeCell ref="M268:S268"/>
    <mergeCell ref="T268:U268"/>
    <mergeCell ref="E269:F269"/>
    <mergeCell ref="A260:A263"/>
    <mergeCell ref="B260:B263"/>
    <mergeCell ref="E260:F260"/>
    <mergeCell ref="H260:L260"/>
    <mergeCell ref="M260:S260"/>
    <mergeCell ref="T260:U260"/>
    <mergeCell ref="E265:F265"/>
    <mergeCell ref="H265:L265"/>
    <mergeCell ref="M265:S265"/>
    <mergeCell ref="T265:U265"/>
    <mergeCell ref="E266:F266"/>
    <mergeCell ref="H266:L266"/>
    <mergeCell ref="M266:S266"/>
    <mergeCell ref="T266:U266"/>
    <mergeCell ref="A264:A267"/>
    <mergeCell ref="B264:B267"/>
    <mergeCell ref="E264:F264"/>
    <mergeCell ref="H264:L264"/>
    <mergeCell ref="M264:S264"/>
    <mergeCell ref="T264:U264"/>
    <mergeCell ref="C260:C263"/>
    <mergeCell ref="E263:F263"/>
    <mergeCell ref="H263:L263"/>
    <mergeCell ref="M263:S263"/>
    <mergeCell ref="T263:U263"/>
    <mergeCell ref="M256:S256"/>
    <mergeCell ref="T256:U256"/>
    <mergeCell ref="E261:F261"/>
    <mergeCell ref="H261:L261"/>
    <mergeCell ref="M261:S261"/>
    <mergeCell ref="T261:U261"/>
    <mergeCell ref="E262:F262"/>
    <mergeCell ref="H262:L262"/>
    <mergeCell ref="M262:S262"/>
    <mergeCell ref="T262:U262"/>
    <mergeCell ref="C256:C259"/>
    <mergeCell ref="E259:F259"/>
    <mergeCell ref="H259:L259"/>
    <mergeCell ref="M259:S259"/>
    <mergeCell ref="T259:U259"/>
    <mergeCell ref="C264:C267"/>
    <mergeCell ref="E267:F267"/>
    <mergeCell ref="H267:L267"/>
    <mergeCell ref="M267:S267"/>
    <mergeCell ref="T267:U267"/>
    <mergeCell ref="E252:F252"/>
    <mergeCell ref="H252:L252"/>
    <mergeCell ref="M252:S252"/>
    <mergeCell ref="T252:U252"/>
    <mergeCell ref="E253:F253"/>
    <mergeCell ref="A248:A251"/>
    <mergeCell ref="B248:B251"/>
    <mergeCell ref="E257:F257"/>
    <mergeCell ref="H257:L257"/>
    <mergeCell ref="M257:S257"/>
    <mergeCell ref="T257:U257"/>
    <mergeCell ref="E258:F258"/>
    <mergeCell ref="H258:L258"/>
    <mergeCell ref="M258:S258"/>
    <mergeCell ref="T258:U258"/>
    <mergeCell ref="E249:F249"/>
    <mergeCell ref="H249:L249"/>
    <mergeCell ref="M249:S249"/>
    <mergeCell ref="T249:U249"/>
    <mergeCell ref="E250:F250"/>
    <mergeCell ref="H250:L250"/>
    <mergeCell ref="M250:S250"/>
    <mergeCell ref="T250:U250"/>
    <mergeCell ref="C252:C255"/>
    <mergeCell ref="E255:F255"/>
    <mergeCell ref="H255:L255"/>
    <mergeCell ref="M255:S255"/>
    <mergeCell ref="T255:U255"/>
    <mergeCell ref="A256:A259"/>
    <mergeCell ref="B256:B259"/>
    <mergeCell ref="E256:F256"/>
    <mergeCell ref="H256:L256"/>
    <mergeCell ref="M246:S246"/>
    <mergeCell ref="E247:F247"/>
    <mergeCell ref="H247:L247"/>
    <mergeCell ref="M247:S247"/>
    <mergeCell ref="E248:F248"/>
    <mergeCell ref="H248:L248"/>
    <mergeCell ref="M248:S248"/>
    <mergeCell ref="E251:F251"/>
    <mergeCell ref="H253:L253"/>
    <mergeCell ref="M253:S253"/>
    <mergeCell ref="T253:U253"/>
    <mergeCell ref="E254:F254"/>
    <mergeCell ref="H254:L254"/>
    <mergeCell ref="M254:S254"/>
    <mergeCell ref="T254:U254"/>
    <mergeCell ref="A244:A247"/>
    <mergeCell ref="B244:B247"/>
    <mergeCell ref="E244:F244"/>
    <mergeCell ref="H244:L244"/>
    <mergeCell ref="M244:S244"/>
    <mergeCell ref="E245:F245"/>
    <mergeCell ref="H245:L245"/>
    <mergeCell ref="M245:S245"/>
    <mergeCell ref="E246:F246"/>
    <mergeCell ref="H246:L246"/>
    <mergeCell ref="C248:C251"/>
    <mergeCell ref="H251:L251"/>
    <mergeCell ref="M251:S251"/>
    <mergeCell ref="T248:U248"/>
    <mergeCell ref="T251:U251"/>
    <mergeCell ref="A252:A255"/>
    <mergeCell ref="B252:B255"/>
    <mergeCell ref="E242:F242"/>
    <mergeCell ref="H242:L242"/>
    <mergeCell ref="M242:S242"/>
    <mergeCell ref="T242:U242"/>
    <mergeCell ref="E243:F243"/>
    <mergeCell ref="H243:L243"/>
    <mergeCell ref="M243:S243"/>
    <mergeCell ref="T243:U243"/>
    <mergeCell ref="A240:A243"/>
    <mergeCell ref="B240:B243"/>
    <mergeCell ref="E240:F240"/>
    <mergeCell ref="H240:L240"/>
    <mergeCell ref="M240:S240"/>
    <mergeCell ref="T240:U240"/>
    <mergeCell ref="E241:F241"/>
    <mergeCell ref="H241:L241"/>
    <mergeCell ref="M241:S241"/>
    <mergeCell ref="T241:U241"/>
    <mergeCell ref="E239:F239"/>
    <mergeCell ref="H239:L239"/>
    <mergeCell ref="M239:S239"/>
    <mergeCell ref="T239:U239"/>
    <mergeCell ref="A228:A231"/>
    <mergeCell ref="B228:B231"/>
    <mergeCell ref="E228:F228"/>
    <mergeCell ref="H228:L228"/>
    <mergeCell ref="M228:S228"/>
    <mergeCell ref="E229:F229"/>
    <mergeCell ref="H237:L237"/>
    <mergeCell ref="M237:S237"/>
    <mergeCell ref="T237:U237"/>
    <mergeCell ref="E238:F238"/>
    <mergeCell ref="H238:L238"/>
    <mergeCell ref="M238:S238"/>
    <mergeCell ref="T238:U238"/>
    <mergeCell ref="A236:A239"/>
    <mergeCell ref="B236:B239"/>
    <mergeCell ref="E236:F236"/>
    <mergeCell ref="H236:L236"/>
    <mergeCell ref="M236:S236"/>
    <mergeCell ref="T236:U236"/>
    <mergeCell ref="E237:F237"/>
    <mergeCell ref="M234:S234"/>
    <mergeCell ref="E235:F235"/>
    <mergeCell ref="H235:L235"/>
    <mergeCell ref="M235:S235"/>
    <mergeCell ref="A232:A235"/>
    <mergeCell ref="B232:B235"/>
    <mergeCell ref="E232:F232"/>
    <mergeCell ref="H232:L232"/>
    <mergeCell ref="M232:S232"/>
    <mergeCell ref="E233:F233"/>
    <mergeCell ref="H233:L233"/>
    <mergeCell ref="M233:S233"/>
    <mergeCell ref="E234:F234"/>
    <mergeCell ref="H234:L234"/>
    <mergeCell ref="H225:L225"/>
    <mergeCell ref="M225:S225"/>
    <mergeCell ref="E226:F226"/>
    <mergeCell ref="H226:L226"/>
    <mergeCell ref="M226:S226"/>
    <mergeCell ref="E227:F227"/>
    <mergeCell ref="H227:L227"/>
    <mergeCell ref="M227:S227"/>
    <mergeCell ref="H229:L229"/>
    <mergeCell ref="M229:S229"/>
    <mergeCell ref="E230:F230"/>
    <mergeCell ref="H230:L230"/>
    <mergeCell ref="M230:S230"/>
    <mergeCell ref="E231:F231"/>
    <mergeCell ref="H231:L231"/>
    <mergeCell ref="M231:S231"/>
    <mergeCell ref="M218:S218"/>
    <mergeCell ref="E219:F219"/>
    <mergeCell ref="H219:L219"/>
    <mergeCell ref="M219:S219"/>
    <mergeCell ref="A224:A227"/>
    <mergeCell ref="B224:B227"/>
    <mergeCell ref="E224:F224"/>
    <mergeCell ref="H224:L224"/>
    <mergeCell ref="M224:S224"/>
    <mergeCell ref="E225:F225"/>
    <mergeCell ref="A216:A219"/>
    <mergeCell ref="B216:B219"/>
    <mergeCell ref="E216:F216"/>
    <mergeCell ref="H216:L216"/>
    <mergeCell ref="M216:S216"/>
    <mergeCell ref="E217:F217"/>
    <mergeCell ref="H217:L217"/>
    <mergeCell ref="M217:S217"/>
    <mergeCell ref="E218:F218"/>
    <mergeCell ref="H218:L218"/>
    <mergeCell ref="A220:A223"/>
    <mergeCell ref="C220:C223"/>
    <mergeCell ref="E220:F220"/>
    <mergeCell ref="E221:F221"/>
    <mergeCell ref="E222:F222"/>
    <mergeCell ref="E223:F223"/>
    <mergeCell ref="H220:L220"/>
    <mergeCell ref="M220:S220"/>
    <mergeCell ref="H221:L221"/>
    <mergeCell ref="H222:L222"/>
    <mergeCell ref="H223:L223"/>
    <mergeCell ref="M221:S221"/>
    <mergeCell ref="M214:S214"/>
    <mergeCell ref="T214:U214"/>
    <mergeCell ref="E215:F215"/>
    <mergeCell ref="H215:L215"/>
    <mergeCell ref="M215:S215"/>
    <mergeCell ref="T215:U215"/>
    <mergeCell ref="M212:S212"/>
    <mergeCell ref="T212:U212"/>
    <mergeCell ref="E213:F213"/>
    <mergeCell ref="H213:L213"/>
    <mergeCell ref="M213:S213"/>
    <mergeCell ref="T213:U213"/>
    <mergeCell ref="A208:A211"/>
    <mergeCell ref="B208:B211"/>
    <mergeCell ref="A212:A215"/>
    <mergeCell ref="B212:B215"/>
    <mergeCell ref="E212:F212"/>
    <mergeCell ref="H212:L212"/>
    <mergeCell ref="E214:F214"/>
    <mergeCell ref="H214:L214"/>
    <mergeCell ref="A204:A207"/>
    <mergeCell ref="B204:B207"/>
    <mergeCell ref="E204:F204"/>
    <mergeCell ref="T204:U204"/>
    <mergeCell ref="E205:F205"/>
    <mergeCell ref="T205:U205"/>
    <mergeCell ref="E206:F206"/>
    <mergeCell ref="T206:U206"/>
    <mergeCell ref="E207:F207"/>
    <mergeCell ref="T207:U207"/>
    <mergeCell ref="E202:F202"/>
    <mergeCell ref="H202:L202"/>
    <mergeCell ref="M202:S202"/>
    <mergeCell ref="T202:U202"/>
    <mergeCell ref="E203:F203"/>
    <mergeCell ref="H203:L203"/>
    <mergeCell ref="M203:S203"/>
    <mergeCell ref="T203:U203"/>
    <mergeCell ref="A200:A203"/>
    <mergeCell ref="B200:B203"/>
    <mergeCell ref="E200:F200"/>
    <mergeCell ref="H200:L200"/>
    <mergeCell ref="M200:S200"/>
    <mergeCell ref="T200:U200"/>
    <mergeCell ref="E201:F201"/>
    <mergeCell ref="H201:L201"/>
    <mergeCell ref="M201:S201"/>
    <mergeCell ref="T201:U201"/>
    <mergeCell ref="E198:F198"/>
    <mergeCell ref="H198:L198"/>
    <mergeCell ref="M198:S198"/>
    <mergeCell ref="T198:U198"/>
    <mergeCell ref="E199:F199"/>
    <mergeCell ref="H199:L199"/>
    <mergeCell ref="M199:S199"/>
    <mergeCell ref="T199:U199"/>
    <mergeCell ref="A196:A199"/>
    <mergeCell ref="B196:B199"/>
    <mergeCell ref="E196:F196"/>
    <mergeCell ref="H196:L196"/>
    <mergeCell ref="M196:S196"/>
    <mergeCell ref="T196:U196"/>
    <mergeCell ref="E197:F197"/>
    <mergeCell ref="H197:L197"/>
    <mergeCell ref="M197:S197"/>
    <mergeCell ref="T197:U197"/>
    <mergeCell ref="H193:L193"/>
    <mergeCell ref="M193:S193"/>
    <mergeCell ref="E194:F194"/>
    <mergeCell ref="H194:L194"/>
    <mergeCell ref="M194:S194"/>
    <mergeCell ref="E195:F195"/>
    <mergeCell ref="H195:L195"/>
    <mergeCell ref="M195:S195"/>
    <mergeCell ref="E191:F191"/>
    <mergeCell ref="H191:L191"/>
    <mergeCell ref="M191:S191"/>
    <mergeCell ref="T191:U191"/>
    <mergeCell ref="A192:A195"/>
    <mergeCell ref="B192:B195"/>
    <mergeCell ref="E192:F192"/>
    <mergeCell ref="H192:L192"/>
    <mergeCell ref="M192:S192"/>
    <mergeCell ref="E193:F193"/>
    <mergeCell ref="T192:U192"/>
    <mergeCell ref="T193:U193"/>
    <mergeCell ref="T194:U194"/>
    <mergeCell ref="T195:U195"/>
    <mergeCell ref="E189:F189"/>
    <mergeCell ref="H189:L189"/>
    <mergeCell ref="M189:S189"/>
    <mergeCell ref="T189:U189"/>
    <mergeCell ref="E190:F190"/>
    <mergeCell ref="H190:L190"/>
    <mergeCell ref="M190:S190"/>
    <mergeCell ref="T190:U190"/>
    <mergeCell ref="E187:F187"/>
    <mergeCell ref="H187:L187"/>
    <mergeCell ref="M187:S187"/>
    <mergeCell ref="T187:U187"/>
    <mergeCell ref="A188:A191"/>
    <mergeCell ref="B188:B191"/>
    <mergeCell ref="E188:F188"/>
    <mergeCell ref="H188:L188"/>
    <mergeCell ref="M188:S188"/>
    <mergeCell ref="T188:U188"/>
    <mergeCell ref="E185:F185"/>
    <mergeCell ref="H185:L185"/>
    <mergeCell ref="M185:S185"/>
    <mergeCell ref="T185:U185"/>
    <mergeCell ref="E186:F186"/>
    <mergeCell ref="H186:L186"/>
    <mergeCell ref="M186:S186"/>
    <mergeCell ref="T186:U186"/>
    <mergeCell ref="E183:F183"/>
    <mergeCell ref="H183:L183"/>
    <mergeCell ref="M183:S183"/>
    <mergeCell ref="T183:U183"/>
    <mergeCell ref="A184:A187"/>
    <mergeCell ref="B184:B187"/>
    <mergeCell ref="E184:F184"/>
    <mergeCell ref="H184:L184"/>
    <mergeCell ref="M184:S184"/>
    <mergeCell ref="T184:U184"/>
    <mergeCell ref="E181:F181"/>
    <mergeCell ref="H181:L181"/>
    <mergeCell ref="M181:S181"/>
    <mergeCell ref="T181:U181"/>
    <mergeCell ref="E182:F182"/>
    <mergeCell ref="H182:L182"/>
    <mergeCell ref="M182:S182"/>
    <mergeCell ref="T182:U182"/>
    <mergeCell ref="E179:F179"/>
    <mergeCell ref="H179:L179"/>
    <mergeCell ref="M179:S179"/>
    <mergeCell ref="T179:U179"/>
    <mergeCell ref="A180:A183"/>
    <mergeCell ref="B180:B183"/>
    <mergeCell ref="E180:F180"/>
    <mergeCell ref="H180:L180"/>
    <mergeCell ref="M180:S180"/>
    <mergeCell ref="T180:U180"/>
    <mergeCell ref="H177:L177"/>
    <mergeCell ref="M177:S177"/>
    <mergeCell ref="T177:U177"/>
    <mergeCell ref="E178:F178"/>
    <mergeCell ref="H178:L178"/>
    <mergeCell ref="M178:S178"/>
    <mergeCell ref="T178:U178"/>
    <mergeCell ref="M174:S174"/>
    <mergeCell ref="E175:F175"/>
    <mergeCell ref="H175:L175"/>
    <mergeCell ref="M175:S175"/>
    <mergeCell ref="A176:A179"/>
    <mergeCell ref="B176:B179"/>
    <mergeCell ref="E176:F176"/>
    <mergeCell ref="H176:L176"/>
    <mergeCell ref="M176:S176"/>
    <mergeCell ref="E177:F177"/>
    <mergeCell ref="A172:A175"/>
    <mergeCell ref="B172:B175"/>
    <mergeCell ref="E172:F172"/>
    <mergeCell ref="H172:L172"/>
    <mergeCell ref="M172:S172"/>
    <mergeCell ref="E173:F173"/>
    <mergeCell ref="H173:L173"/>
    <mergeCell ref="M173:S173"/>
    <mergeCell ref="E174:F174"/>
    <mergeCell ref="H174:L174"/>
    <mergeCell ref="C172:C175"/>
    <mergeCell ref="E170:F170"/>
    <mergeCell ref="H170:L170"/>
    <mergeCell ref="M170:S170"/>
    <mergeCell ref="T170:U170"/>
    <mergeCell ref="E171:F171"/>
    <mergeCell ref="H171:L171"/>
    <mergeCell ref="M171:S171"/>
    <mergeCell ref="T171:U171"/>
    <mergeCell ref="A168:A171"/>
    <mergeCell ref="B168:B171"/>
    <mergeCell ref="E168:F168"/>
    <mergeCell ref="H168:L168"/>
    <mergeCell ref="M168:S168"/>
    <mergeCell ref="T168:U168"/>
    <mergeCell ref="E169:F169"/>
    <mergeCell ref="H169:L169"/>
    <mergeCell ref="M169:S169"/>
    <mergeCell ref="T169:U169"/>
    <mergeCell ref="C168:C171"/>
    <mergeCell ref="E166:F166"/>
    <mergeCell ref="H166:L166"/>
    <mergeCell ref="M166:S166"/>
    <mergeCell ref="T166:U166"/>
    <mergeCell ref="E167:F167"/>
    <mergeCell ref="H167:L167"/>
    <mergeCell ref="M167:S167"/>
    <mergeCell ref="T167:U167"/>
    <mergeCell ref="A164:A167"/>
    <mergeCell ref="B164:B167"/>
    <mergeCell ref="E164:F164"/>
    <mergeCell ref="H164:L164"/>
    <mergeCell ref="M164:S164"/>
    <mergeCell ref="T164:U164"/>
    <mergeCell ref="E165:F165"/>
    <mergeCell ref="H165:L165"/>
    <mergeCell ref="M165:S165"/>
    <mergeCell ref="T165:U165"/>
    <mergeCell ref="C164:C167"/>
    <mergeCell ref="E162:F162"/>
    <mergeCell ref="H162:L162"/>
    <mergeCell ref="M162:S162"/>
    <mergeCell ref="T162:U162"/>
    <mergeCell ref="E163:F163"/>
    <mergeCell ref="H163:L163"/>
    <mergeCell ref="M163:S163"/>
    <mergeCell ref="T163:U163"/>
    <mergeCell ref="A160:A163"/>
    <mergeCell ref="B160:B163"/>
    <mergeCell ref="E160:F160"/>
    <mergeCell ref="H160:L160"/>
    <mergeCell ref="M160:S160"/>
    <mergeCell ref="T160:U160"/>
    <mergeCell ref="E161:F161"/>
    <mergeCell ref="H161:L161"/>
    <mergeCell ref="M161:S161"/>
    <mergeCell ref="T161:U161"/>
    <mergeCell ref="C160:C163"/>
    <mergeCell ref="H157:L157"/>
    <mergeCell ref="M157:S157"/>
    <mergeCell ref="E158:F158"/>
    <mergeCell ref="H158:L158"/>
    <mergeCell ref="M158:S158"/>
    <mergeCell ref="E159:F159"/>
    <mergeCell ref="H159:L159"/>
    <mergeCell ref="M159:S159"/>
    <mergeCell ref="E155:F155"/>
    <mergeCell ref="H155:L155"/>
    <mergeCell ref="M155:S155"/>
    <mergeCell ref="T155:U155"/>
    <mergeCell ref="A156:A159"/>
    <mergeCell ref="B156:B159"/>
    <mergeCell ref="E156:F156"/>
    <mergeCell ref="H156:L156"/>
    <mergeCell ref="M156:S156"/>
    <mergeCell ref="E157:F157"/>
    <mergeCell ref="C156:C159"/>
    <mergeCell ref="T156:U156"/>
    <mergeCell ref="T157:U157"/>
    <mergeCell ref="T158:U158"/>
    <mergeCell ref="T159:U159"/>
    <mergeCell ref="E153:F153"/>
    <mergeCell ref="H153:L153"/>
    <mergeCell ref="M153:S153"/>
    <mergeCell ref="T153:U153"/>
    <mergeCell ref="E154:F154"/>
    <mergeCell ref="H154:L154"/>
    <mergeCell ref="M154:S154"/>
    <mergeCell ref="T154:U154"/>
    <mergeCell ref="M149:S149"/>
    <mergeCell ref="E150:F150"/>
    <mergeCell ref="M150:S150"/>
    <mergeCell ref="E151:F151"/>
    <mergeCell ref="M151:S151"/>
    <mergeCell ref="A152:A155"/>
    <mergeCell ref="B152:B155"/>
    <mergeCell ref="E152:F152"/>
    <mergeCell ref="H152:L152"/>
    <mergeCell ref="M152:S152"/>
    <mergeCell ref="C152:C155"/>
    <mergeCell ref="M146:S146"/>
    <mergeCell ref="E147:F147"/>
    <mergeCell ref="H147:L147"/>
    <mergeCell ref="M147:S147"/>
    <mergeCell ref="A148:A151"/>
    <mergeCell ref="B148:B151"/>
    <mergeCell ref="E148:F148"/>
    <mergeCell ref="H148:L148"/>
    <mergeCell ref="M148:S148"/>
    <mergeCell ref="E149:F149"/>
    <mergeCell ref="A144:A147"/>
    <mergeCell ref="B144:B147"/>
    <mergeCell ref="E144:F144"/>
    <mergeCell ref="H144:L144"/>
    <mergeCell ref="M144:S144"/>
    <mergeCell ref="E145:F145"/>
    <mergeCell ref="H145:L145"/>
    <mergeCell ref="M145:S145"/>
    <mergeCell ref="E146:F146"/>
    <mergeCell ref="H146:L146"/>
    <mergeCell ref="C144:C147"/>
    <mergeCell ref="C148:C151"/>
    <mergeCell ref="H150:L150"/>
    <mergeCell ref="H151:L151"/>
    <mergeCell ref="H149:L149"/>
    <mergeCell ref="E142:F142"/>
    <mergeCell ref="H142:L142"/>
    <mergeCell ref="M142:S142"/>
    <mergeCell ref="T142:U142"/>
    <mergeCell ref="E143:F143"/>
    <mergeCell ref="H143:L143"/>
    <mergeCell ref="M143:S143"/>
    <mergeCell ref="T143:U143"/>
    <mergeCell ref="A140:A143"/>
    <mergeCell ref="B140:B143"/>
    <mergeCell ref="E140:F140"/>
    <mergeCell ref="H140:L140"/>
    <mergeCell ref="M140:S140"/>
    <mergeCell ref="T140:U140"/>
    <mergeCell ref="E141:F141"/>
    <mergeCell ref="H141:L141"/>
    <mergeCell ref="M141:S141"/>
    <mergeCell ref="T141:U141"/>
    <mergeCell ref="C140:C143"/>
    <mergeCell ref="E138:F138"/>
    <mergeCell ref="H138:L138"/>
    <mergeCell ref="M138:S138"/>
    <mergeCell ref="T138:U138"/>
    <mergeCell ref="E139:F139"/>
    <mergeCell ref="H139:L139"/>
    <mergeCell ref="M139:S139"/>
    <mergeCell ref="T139:U139"/>
    <mergeCell ref="A136:A139"/>
    <mergeCell ref="B136:B139"/>
    <mergeCell ref="E136:F136"/>
    <mergeCell ref="H136:L136"/>
    <mergeCell ref="M136:S136"/>
    <mergeCell ref="T136:U136"/>
    <mergeCell ref="E137:F137"/>
    <mergeCell ref="H137:L137"/>
    <mergeCell ref="M137:S137"/>
    <mergeCell ref="T137:U137"/>
    <mergeCell ref="C136:C139"/>
    <mergeCell ref="E134:F134"/>
    <mergeCell ref="H134:L134"/>
    <mergeCell ref="M134:S134"/>
    <mergeCell ref="T134:U134"/>
    <mergeCell ref="E135:F135"/>
    <mergeCell ref="H135:L135"/>
    <mergeCell ref="M135:S135"/>
    <mergeCell ref="T135:U135"/>
    <mergeCell ref="A132:A135"/>
    <mergeCell ref="B132:B135"/>
    <mergeCell ref="E132:F132"/>
    <mergeCell ref="H132:L132"/>
    <mergeCell ref="M132:S132"/>
    <mergeCell ref="T132:U132"/>
    <mergeCell ref="E133:F133"/>
    <mergeCell ref="H133:L133"/>
    <mergeCell ref="M133:S133"/>
    <mergeCell ref="T133:U133"/>
    <mergeCell ref="C132:C135"/>
    <mergeCell ref="E130:F130"/>
    <mergeCell ref="H130:L130"/>
    <mergeCell ref="M130:S130"/>
    <mergeCell ref="T130:U130"/>
    <mergeCell ref="E131:F131"/>
    <mergeCell ref="H131:L131"/>
    <mergeCell ref="M131:S131"/>
    <mergeCell ref="T131:U131"/>
    <mergeCell ref="A128:A131"/>
    <mergeCell ref="B128:B131"/>
    <mergeCell ref="E128:F128"/>
    <mergeCell ref="H128:L128"/>
    <mergeCell ref="M128:S128"/>
    <mergeCell ref="T128:U128"/>
    <mergeCell ref="E129:F129"/>
    <mergeCell ref="H129:L129"/>
    <mergeCell ref="M129:S129"/>
    <mergeCell ref="T129:U129"/>
    <mergeCell ref="C128:C131"/>
    <mergeCell ref="H125:L125"/>
    <mergeCell ref="M125:S125"/>
    <mergeCell ref="E126:F126"/>
    <mergeCell ref="H126:L126"/>
    <mergeCell ref="M126:S126"/>
    <mergeCell ref="E127:F127"/>
    <mergeCell ref="H127:L127"/>
    <mergeCell ref="M127:S127"/>
    <mergeCell ref="M122:S122"/>
    <mergeCell ref="E123:F123"/>
    <mergeCell ref="H123:L123"/>
    <mergeCell ref="M123:S123"/>
    <mergeCell ref="A124:A127"/>
    <mergeCell ref="B124:B127"/>
    <mergeCell ref="E124:F124"/>
    <mergeCell ref="H124:L124"/>
    <mergeCell ref="M124:S124"/>
    <mergeCell ref="E125:F125"/>
    <mergeCell ref="A120:A123"/>
    <mergeCell ref="B120:B123"/>
    <mergeCell ref="E120:F120"/>
    <mergeCell ref="H120:L120"/>
    <mergeCell ref="M120:S120"/>
    <mergeCell ref="E121:F121"/>
    <mergeCell ref="H121:L121"/>
    <mergeCell ref="M121:S121"/>
    <mergeCell ref="E122:F122"/>
    <mergeCell ref="H122:L122"/>
    <mergeCell ref="C120:C123"/>
    <mergeCell ref="C124:C127"/>
    <mergeCell ref="E118:F118"/>
    <mergeCell ref="H118:L118"/>
    <mergeCell ref="M118:S118"/>
    <mergeCell ref="T118:U118"/>
    <mergeCell ref="E119:F119"/>
    <mergeCell ref="H119:L119"/>
    <mergeCell ref="M119:S119"/>
    <mergeCell ref="T119:U119"/>
    <mergeCell ref="A116:A119"/>
    <mergeCell ref="B116:B119"/>
    <mergeCell ref="E116:F116"/>
    <mergeCell ref="H116:L116"/>
    <mergeCell ref="M116:S116"/>
    <mergeCell ref="T116:U116"/>
    <mergeCell ref="E117:F117"/>
    <mergeCell ref="H117:L117"/>
    <mergeCell ref="M117:S117"/>
    <mergeCell ref="T117:U117"/>
    <mergeCell ref="C116:C119"/>
    <mergeCell ref="M111:S111"/>
    <mergeCell ref="A112:A115"/>
    <mergeCell ref="B112:B115"/>
    <mergeCell ref="E112:F112"/>
    <mergeCell ref="H112:L112"/>
    <mergeCell ref="M112:S112"/>
    <mergeCell ref="E113:F113"/>
    <mergeCell ref="A108:A111"/>
    <mergeCell ref="B108:B111"/>
    <mergeCell ref="E108:F108"/>
    <mergeCell ref="H108:L108"/>
    <mergeCell ref="M108:S108"/>
    <mergeCell ref="E109:F109"/>
    <mergeCell ref="H109:L109"/>
    <mergeCell ref="M109:S109"/>
    <mergeCell ref="E110:F110"/>
    <mergeCell ref="H110:L110"/>
    <mergeCell ref="C108:C111"/>
    <mergeCell ref="C112:C115"/>
    <mergeCell ref="E106:F106"/>
    <mergeCell ref="H106:L106"/>
    <mergeCell ref="M106:S106"/>
    <mergeCell ref="T106:U106"/>
    <mergeCell ref="E107:F107"/>
    <mergeCell ref="H107:L107"/>
    <mergeCell ref="M107:S107"/>
    <mergeCell ref="T107:U107"/>
    <mergeCell ref="A104:A107"/>
    <mergeCell ref="B104:B107"/>
    <mergeCell ref="E104:F104"/>
    <mergeCell ref="H104:L104"/>
    <mergeCell ref="M104:S104"/>
    <mergeCell ref="T104:U104"/>
    <mergeCell ref="E105:F105"/>
    <mergeCell ref="H105:L105"/>
    <mergeCell ref="M105:S105"/>
    <mergeCell ref="T105:U105"/>
    <mergeCell ref="C104:C107"/>
    <mergeCell ref="A100:A103"/>
    <mergeCell ref="B100:B103"/>
    <mergeCell ref="E100:F100"/>
    <mergeCell ref="H100:L100"/>
    <mergeCell ref="E101:F101"/>
    <mergeCell ref="H101:L101"/>
    <mergeCell ref="E102:F102"/>
    <mergeCell ref="H102:L102"/>
    <mergeCell ref="E103:F103"/>
    <mergeCell ref="H103:L103"/>
    <mergeCell ref="H97:L97"/>
    <mergeCell ref="M97:S97"/>
    <mergeCell ref="E98:F98"/>
    <mergeCell ref="H98:L98"/>
    <mergeCell ref="M98:S98"/>
    <mergeCell ref="E99:F99"/>
    <mergeCell ref="H99:L99"/>
    <mergeCell ref="M99:S99"/>
    <mergeCell ref="C100:C103"/>
    <mergeCell ref="M100:S100"/>
    <mergeCell ref="M101:S101"/>
    <mergeCell ref="M102:S102"/>
    <mergeCell ref="M103:S103"/>
    <mergeCell ref="H95:L95"/>
    <mergeCell ref="M95:S95"/>
    <mergeCell ref="T95:U95"/>
    <mergeCell ref="A96:A99"/>
    <mergeCell ref="B96:B99"/>
    <mergeCell ref="E96:F96"/>
    <mergeCell ref="H96:L96"/>
    <mergeCell ref="M96:S96"/>
    <mergeCell ref="E97:F97"/>
    <mergeCell ref="T92:U92"/>
    <mergeCell ref="E93:F93"/>
    <mergeCell ref="H93:L93"/>
    <mergeCell ref="M93:S93"/>
    <mergeCell ref="T93:U93"/>
    <mergeCell ref="E94:F94"/>
    <mergeCell ref="H94:L94"/>
    <mergeCell ref="M94:S94"/>
    <mergeCell ref="T94:U94"/>
    <mergeCell ref="C96:C99"/>
    <mergeCell ref="A284:A287"/>
    <mergeCell ref="B284:B287"/>
    <mergeCell ref="T284:U284"/>
    <mergeCell ref="T285:U285"/>
    <mergeCell ref="T286:U286"/>
    <mergeCell ref="A92:A95"/>
    <mergeCell ref="B92:B95"/>
    <mergeCell ref="E92:F92"/>
    <mergeCell ref="H92:L92"/>
    <mergeCell ref="M92:S92"/>
    <mergeCell ref="E90:F90"/>
    <mergeCell ref="H90:L90"/>
    <mergeCell ref="M90:S90"/>
    <mergeCell ref="T90:U90"/>
    <mergeCell ref="E91:F91"/>
    <mergeCell ref="H91:L91"/>
    <mergeCell ref="M91:S91"/>
    <mergeCell ref="T91:U91"/>
    <mergeCell ref="A88:A91"/>
    <mergeCell ref="B88:B91"/>
    <mergeCell ref="E88:F88"/>
    <mergeCell ref="H88:L88"/>
    <mergeCell ref="M88:S88"/>
    <mergeCell ref="T88:U88"/>
    <mergeCell ref="E89:F89"/>
    <mergeCell ref="H89:L89"/>
    <mergeCell ref="M89:S89"/>
    <mergeCell ref="T89:U89"/>
    <mergeCell ref="C88:C91"/>
    <mergeCell ref="C284:C287"/>
    <mergeCell ref="C92:C95"/>
    <mergeCell ref="E95:F95"/>
    <mergeCell ref="H85:L85"/>
    <mergeCell ref="M85:S85"/>
    <mergeCell ref="E86:F86"/>
    <mergeCell ref="H86:L86"/>
    <mergeCell ref="M86:S86"/>
    <mergeCell ref="E87:F87"/>
    <mergeCell ref="H87:L87"/>
    <mergeCell ref="M87:S87"/>
    <mergeCell ref="T82:U82"/>
    <mergeCell ref="E83:F83"/>
    <mergeCell ref="H83:L83"/>
    <mergeCell ref="T83:U83"/>
    <mergeCell ref="A84:A87"/>
    <mergeCell ref="B84:B87"/>
    <mergeCell ref="E84:F84"/>
    <mergeCell ref="H84:L84"/>
    <mergeCell ref="M84:S84"/>
    <mergeCell ref="E85:F85"/>
    <mergeCell ref="A80:A83"/>
    <mergeCell ref="B80:B83"/>
    <mergeCell ref="E80:F80"/>
    <mergeCell ref="H80:L80"/>
    <mergeCell ref="T80:U80"/>
    <mergeCell ref="E81:F81"/>
    <mergeCell ref="H81:L81"/>
    <mergeCell ref="T81:U81"/>
    <mergeCell ref="E82:F82"/>
    <mergeCell ref="H82:L82"/>
    <mergeCell ref="C84:C87"/>
    <mergeCell ref="C80:C83"/>
    <mergeCell ref="M80:S80"/>
    <mergeCell ref="M81:S81"/>
    <mergeCell ref="E78:F78"/>
    <mergeCell ref="H78:L78"/>
    <mergeCell ref="M78:S78"/>
    <mergeCell ref="T78:U78"/>
    <mergeCell ref="E79:F79"/>
    <mergeCell ref="H79:L79"/>
    <mergeCell ref="M79:S79"/>
    <mergeCell ref="T79:U79"/>
    <mergeCell ref="A76:A79"/>
    <mergeCell ref="B76:B79"/>
    <mergeCell ref="E76:F76"/>
    <mergeCell ref="H76:L76"/>
    <mergeCell ref="M76:S76"/>
    <mergeCell ref="T76:U76"/>
    <mergeCell ref="E77:F77"/>
    <mergeCell ref="H77:L77"/>
    <mergeCell ref="M77:S77"/>
    <mergeCell ref="T77:U77"/>
    <mergeCell ref="C76:C79"/>
    <mergeCell ref="E74:F74"/>
    <mergeCell ref="H74:L74"/>
    <mergeCell ref="M74:S74"/>
    <mergeCell ref="T74:U74"/>
    <mergeCell ref="E75:F75"/>
    <mergeCell ref="H75:L75"/>
    <mergeCell ref="M75:S75"/>
    <mergeCell ref="T75:U75"/>
    <mergeCell ref="A72:A75"/>
    <mergeCell ref="B72:B75"/>
    <mergeCell ref="E72:F72"/>
    <mergeCell ref="H72:L72"/>
    <mergeCell ref="M72:S72"/>
    <mergeCell ref="T72:U72"/>
    <mergeCell ref="E73:F73"/>
    <mergeCell ref="H73:L73"/>
    <mergeCell ref="M73:S73"/>
    <mergeCell ref="T73:U73"/>
    <mergeCell ref="C72:C75"/>
    <mergeCell ref="E70:F70"/>
    <mergeCell ref="H70:L70"/>
    <mergeCell ref="M70:S70"/>
    <mergeCell ref="T70:U70"/>
    <mergeCell ref="E71:F71"/>
    <mergeCell ref="H71:L71"/>
    <mergeCell ref="M71:S71"/>
    <mergeCell ref="T71:U71"/>
    <mergeCell ref="A68:A71"/>
    <mergeCell ref="B68:B71"/>
    <mergeCell ref="E68:F68"/>
    <mergeCell ref="H68:L68"/>
    <mergeCell ref="M68:S68"/>
    <mergeCell ref="T68:U68"/>
    <mergeCell ref="E69:F69"/>
    <mergeCell ref="H69:L69"/>
    <mergeCell ref="M69:S69"/>
    <mergeCell ref="T69:U69"/>
    <mergeCell ref="C68:C71"/>
    <mergeCell ref="E66:F66"/>
    <mergeCell ref="H66:L66"/>
    <mergeCell ref="M66:S66"/>
    <mergeCell ref="T66:U66"/>
    <mergeCell ref="E67:F67"/>
    <mergeCell ref="H67:L67"/>
    <mergeCell ref="M67:S67"/>
    <mergeCell ref="T67:U67"/>
    <mergeCell ref="A64:A67"/>
    <mergeCell ref="B64:B67"/>
    <mergeCell ref="E64:F64"/>
    <mergeCell ref="H64:L64"/>
    <mergeCell ref="M64:S64"/>
    <mergeCell ref="T64:U64"/>
    <mergeCell ref="E65:F65"/>
    <mergeCell ref="H65:L65"/>
    <mergeCell ref="M65:S65"/>
    <mergeCell ref="T65:U65"/>
    <mergeCell ref="C64:C67"/>
    <mergeCell ref="E62:F62"/>
    <mergeCell ref="H62:L62"/>
    <mergeCell ref="M62:S62"/>
    <mergeCell ref="T62:U62"/>
    <mergeCell ref="E63:F63"/>
    <mergeCell ref="H63:L63"/>
    <mergeCell ref="M63:S63"/>
    <mergeCell ref="T63:U63"/>
    <mergeCell ref="A60:A63"/>
    <mergeCell ref="B60:B63"/>
    <mergeCell ref="E60:F60"/>
    <mergeCell ref="H60:L60"/>
    <mergeCell ref="M60:S60"/>
    <mergeCell ref="T60:U60"/>
    <mergeCell ref="E61:F61"/>
    <mergeCell ref="H61:L61"/>
    <mergeCell ref="M61:S61"/>
    <mergeCell ref="T61:U61"/>
    <mergeCell ref="C60:C63"/>
    <mergeCell ref="H59:L59"/>
    <mergeCell ref="M59:S59"/>
    <mergeCell ref="E47:F47"/>
    <mergeCell ref="H47:L47"/>
    <mergeCell ref="M47:S47"/>
    <mergeCell ref="T47:U47"/>
    <mergeCell ref="A56:A59"/>
    <mergeCell ref="B56:B59"/>
    <mergeCell ref="E56:F56"/>
    <mergeCell ref="H56:L56"/>
    <mergeCell ref="M56:S56"/>
    <mergeCell ref="E57:F57"/>
    <mergeCell ref="C56:C59"/>
    <mergeCell ref="C48:C51"/>
    <mergeCell ref="B48:B51"/>
    <mergeCell ref="A48:A51"/>
    <mergeCell ref="E48:F48"/>
    <mergeCell ref="H48:L48"/>
    <mergeCell ref="M48:S48"/>
    <mergeCell ref="T48:U48"/>
    <mergeCell ref="T49:U49"/>
    <mergeCell ref="T50:U50"/>
    <mergeCell ref="T51:U51"/>
    <mergeCell ref="M49:S49"/>
    <mergeCell ref="M50:S50"/>
    <mergeCell ref="M51:S51"/>
    <mergeCell ref="E49:F49"/>
    <mergeCell ref="E50:F50"/>
    <mergeCell ref="E51:F51"/>
    <mergeCell ref="H49:L49"/>
    <mergeCell ref="H50:L50"/>
    <mergeCell ref="H51:L51"/>
    <mergeCell ref="E45:F45"/>
    <mergeCell ref="H45:L45"/>
    <mergeCell ref="M45:S45"/>
    <mergeCell ref="T45:U45"/>
    <mergeCell ref="E46:F46"/>
    <mergeCell ref="H46:L46"/>
    <mergeCell ref="M46:S46"/>
    <mergeCell ref="T46:U46"/>
    <mergeCell ref="E43:F43"/>
    <mergeCell ref="H43:L43"/>
    <mergeCell ref="M43:S43"/>
    <mergeCell ref="T43:U43"/>
    <mergeCell ref="A44:A47"/>
    <mergeCell ref="B44:B47"/>
    <mergeCell ref="E44:F44"/>
    <mergeCell ref="H44:L44"/>
    <mergeCell ref="M44:S44"/>
    <mergeCell ref="T44:U44"/>
    <mergeCell ref="C44:C47"/>
    <mergeCell ref="H41:L41"/>
    <mergeCell ref="M41:S41"/>
    <mergeCell ref="T41:U41"/>
    <mergeCell ref="E42:F42"/>
    <mergeCell ref="H42:L42"/>
    <mergeCell ref="M42:S42"/>
    <mergeCell ref="T42:U42"/>
    <mergeCell ref="H39:L39"/>
    <mergeCell ref="M39:S39"/>
    <mergeCell ref="T39:U39"/>
    <mergeCell ref="A40:A43"/>
    <mergeCell ref="B40:B43"/>
    <mergeCell ref="E40:F40"/>
    <mergeCell ref="H40:L40"/>
    <mergeCell ref="M40:S40"/>
    <mergeCell ref="T40:U40"/>
    <mergeCell ref="E41:F41"/>
    <mergeCell ref="C40:C43"/>
    <mergeCell ref="T36:U36"/>
    <mergeCell ref="E37:F37"/>
    <mergeCell ref="H37:L37"/>
    <mergeCell ref="M37:S37"/>
    <mergeCell ref="T37:U37"/>
    <mergeCell ref="E38:F38"/>
    <mergeCell ref="H38:L38"/>
    <mergeCell ref="M38:S38"/>
    <mergeCell ref="T38:U38"/>
    <mergeCell ref="M34:S34"/>
    <mergeCell ref="E35:F35"/>
    <mergeCell ref="H35:L35"/>
    <mergeCell ref="M35:S35"/>
    <mergeCell ref="A36:A39"/>
    <mergeCell ref="B36:B39"/>
    <mergeCell ref="E36:F36"/>
    <mergeCell ref="H36:L36"/>
    <mergeCell ref="M36:S36"/>
    <mergeCell ref="E39:F39"/>
    <mergeCell ref="A32:A35"/>
    <mergeCell ref="B32:B35"/>
    <mergeCell ref="E32:F32"/>
    <mergeCell ref="H32:L32"/>
    <mergeCell ref="M32:S32"/>
    <mergeCell ref="E33:F33"/>
    <mergeCell ref="H33:L33"/>
    <mergeCell ref="M33:S33"/>
    <mergeCell ref="E34:F34"/>
    <mergeCell ref="H34:L34"/>
    <mergeCell ref="C32:C35"/>
    <mergeCell ref="C36:C39"/>
    <mergeCell ref="A28:A31"/>
    <mergeCell ref="B28:B31"/>
    <mergeCell ref="E28:F28"/>
    <mergeCell ref="T28:U28"/>
    <mergeCell ref="E29:F29"/>
    <mergeCell ref="T29:U29"/>
    <mergeCell ref="E30:F30"/>
    <mergeCell ref="T30:U30"/>
    <mergeCell ref="E31:F31"/>
    <mergeCell ref="T31:U31"/>
    <mergeCell ref="T24:U24"/>
    <mergeCell ref="E25:F25"/>
    <mergeCell ref="T25:U25"/>
    <mergeCell ref="E26:F26"/>
    <mergeCell ref="T26:U26"/>
    <mergeCell ref="E27:F27"/>
    <mergeCell ref="T27:U27"/>
    <mergeCell ref="C28:C31"/>
    <mergeCell ref="M22:S22"/>
    <mergeCell ref="E23:F23"/>
    <mergeCell ref="H23:L23"/>
    <mergeCell ref="M23:S23"/>
    <mergeCell ref="A24:A27"/>
    <mergeCell ref="B24:B27"/>
    <mergeCell ref="E24:F24"/>
    <mergeCell ref="A20:A23"/>
    <mergeCell ref="B20:B23"/>
    <mergeCell ref="E20:F20"/>
    <mergeCell ref="H20:L20"/>
    <mergeCell ref="M20:S20"/>
    <mergeCell ref="E21:F21"/>
    <mergeCell ref="H21:L21"/>
    <mergeCell ref="M21:S21"/>
    <mergeCell ref="E22:F22"/>
    <mergeCell ref="H22:L22"/>
    <mergeCell ref="C20:C23"/>
    <mergeCell ref="C24:C27"/>
    <mergeCell ref="E18:F18"/>
    <mergeCell ref="H18:L18"/>
    <mergeCell ref="M18:S18"/>
    <mergeCell ref="T18:U18"/>
    <mergeCell ref="E19:F19"/>
    <mergeCell ref="H19:L19"/>
    <mergeCell ref="M19:S19"/>
    <mergeCell ref="T19:U19"/>
    <mergeCell ref="A16:A19"/>
    <mergeCell ref="B16:B19"/>
    <mergeCell ref="E16:F16"/>
    <mergeCell ref="H16:L16"/>
    <mergeCell ref="M16:S16"/>
    <mergeCell ref="T16:U16"/>
    <mergeCell ref="E17:F17"/>
    <mergeCell ref="H17:L17"/>
    <mergeCell ref="M17:S17"/>
    <mergeCell ref="T17:U17"/>
    <mergeCell ref="C16:C19"/>
    <mergeCell ref="E11:F11"/>
    <mergeCell ref="H11:L11"/>
    <mergeCell ref="M11:S11"/>
    <mergeCell ref="T11:U11"/>
    <mergeCell ref="A12:A15"/>
    <mergeCell ref="B12:B15"/>
    <mergeCell ref="E9:F9"/>
    <mergeCell ref="H9:L9"/>
    <mergeCell ref="M9:S9"/>
    <mergeCell ref="T9:U9"/>
    <mergeCell ref="E10:F10"/>
    <mergeCell ref="H10:L10"/>
    <mergeCell ref="M10:S10"/>
    <mergeCell ref="T10:U10"/>
    <mergeCell ref="E7:F7"/>
    <mergeCell ref="H7:L7"/>
    <mergeCell ref="M7:S7"/>
    <mergeCell ref="T7:U7"/>
    <mergeCell ref="A8:A11"/>
    <mergeCell ref="B8:B11"/>
    <mergeCell ref="E8:F8"/>
    <mergeCell ref="H8:L8"/>
    <mergeCell ref="M8:S8"/>
    <mergeCell ref="T8:U8"/>
    <mergeCell ref="C8:C11"/>
    <mergeCell ref="C12:C15"/>
    <mergeCell ref="H5:L5"/>
    <mergeCell ref="M5:S5"/>
    <mergeCell ref="T5:U5"/>
    <mergeCell ref="E6:F6"/>
    <mergeCell ref="H6:L6"/>
    <mergeCell ref="M6:S6"/>
    <mergeCell ref="T6:U6"/>
    <mergeCell ref="Z2:Z3"/>
    <mergeCell ref="AA2:AA3"/>
    <mergeCell ref="AB2:AB3"/>
    <mergeCell ref="A4:A7"/>
    <mergeCell ref="B4:B7"/>
    <mergeCell ref="E4:F4"/>
    <mergeCell ref="H4:L4"/>
    <mergeCell ref="M4:S4"/>
    <mergeCell ref="T4:U4"/>
    <mergeCell ref="E5:F5"/>
    <mergeCell ref="M2:S2"/>
    <mergeCell ref="T2:U2"/>
    <mergeCell ref="V2:V3"/>
    <mergeCell ref="W2:W3"/>
    <mergeCell ref="X2:X3"/>
    <mergeCell ref="Y2:Y3"/>
    <mergeCell ref="A2:A3"/>
    <mergeCell ref="C2:C3"/>
    <mergeCell ref="D2:D3"/>
    <mergeCell ref="E2:F2"/>
    <mergeCell ref="H2:L2"/>
    <mergeCell ref="B2:B3"/>
    <mergeCell ref="C4:C7"/>
    <mergeCell ref="T52:U52"/>
    <mergeCell ref="T53:U53"/>
    <mergeCell ref="T54:U54"/>
    <mergeCell ref="T55:U55"/>
    <mergeCell ref="M52:S52"/>
    <mergeCell ref="M53:S53"/>
    <mergeCell ref="M54:S54"/>
    <mergeCell ref="M55:S55"/>
    <mergeCell ref="T109:U109"/>
    <mergeCell ref="T110:U110"/>
    <mergeCell ref="T111:U111"/>
    <mergeCell ref="C228:C231"/>
    <mergeCell ref="C232:C235"/>
    <mergeCell ref="C236:C239"/>
    <mergeCell ref="C240:C243"/>
    <mergeCell ref="C244:C247"/>
    <mergeCell ref="C200:C203"/>
    <mergeCell ref="C204:C207"/>
    <mergeCell ref="C208:C211"/>
    <mergeCell ref="C212:C215"/>
    <mergeCell ref="C216:C219"/>
    <mergeCell ref="C224:C227"/>
    <mergeCell ref="C176:C179"/>
    <mergeCell ref="C180:C183"/>
    <mergeCell ref="C184:C187"/>
    <mergeCell ref="C188:C191"/>
    <mergeCell ref="C192:C195"/>
    <mergeCell ref="C196:C199"/>
    <mergeCell ref="H113:L113"/>
    <mergeCell ref="M113:S113"/>
    <mergeCell ref="E114:F114"/>
    <mergeCell ref="H114:L114"/>
    <mergeCell ref="H285:L285"/>
    <mergeCell ref="H286:L286"/>
    <mergeCell ref="H287:L287"/>
    <mergeCell ref="H284:L284"/>
    <mergeCell ref="M285:S285"/>
    <mergeCell ref="M286:S286"/>
    <mergeCell ref="M287:S287"/>
    <mergeCell ref="M284:S284"/>
    <mergeCell ref="A52:A55"/>
    <mergeCell ref="B52:B55"/>
    <mergeCell ref="C52:C55"/>
    <mergeCell ref="E52:F52"/>
    <mergeCell ref="H52:L52"/>
    <mergeCell ref="H53:L53"/>
    <mergeCell ref="H54:L54"/>
    <mergeCell ref="H55:L55"/>
    <mergeCell ref="E53:F53"/>
    <mergeCell ref="E54:F54"/>
    <mergeCell ref="E55:F55"/>
    <mergeCell ref="M114:S114"/>
    <mergeCell ref="E115:F115"/>
    <mergeCell ref="H115:L115"/>
    <mergeCell ref="M115:S115"/>
    <mergeCell ref="M110:S110"/>
    <mergeCell ref="E111:F111"/>
    <mergeCell ref="H111:L111"/>
    <mergeCell ref="H57:L57"/>
    <mergeCell ref="M57:S57"/>
    <mergeCell ref="E58:F58"/>
    <mergeCell ref="H58:L58"/>
    <mergeCell ref="M58:S58"/>
    <mergeCell ref="E59:F59"/>
  </mergeCells>
  <conditionalFormatting sqref="C2:D2 T156:T159 E232:E239 M232:M236 V232:X236 Y232:Z239 Y424:Z451 G444:H451 E424:E451 M444:M451 V424:W451 X428:X451">
    <cfRule type="cellIs" dxfId="2460" priority="2525" operator="equal">
      <formula>"لغو"</formula>
    </cfRule>
  </conditionalFormatting>
  <conditionalFormatting sqref="W2 G2:H2 T2 A2:B2 Y2:AB2 G3:T3 E2:E3 T156:T159 E232:E239 M232:M236 V232:X236 Y232:AB239 Y424:AB451 G444:H451 E424:E451 M444:M451 V424:W451 X428:X451">
    <cfRule type="cellIs" dxfId="2459" priority="2546" operator="equal">
      <formula>"ابطال"</formula>
    </cfRule>
    <cfRule type="cellIs" dxfId="2458" priority="2547" operator="equal">
      <formula>"دارد"</formula>
    </cfRule>
  </conditionalFormatting>
  <conditionalFormatting sqref="W2 G2:H2 T2 A2:B2 Y2:AB2 G3:T3 E2:E3 T156:T159 E232:E239 M232:M236 V232:X236 Y232:AB239 Y424:AB451 G444:H451 E424:E451 M444:M451 V424:W451 X428:X451">
    <cfRule type="cellIs" dxfId="2457" priority="2545" operator="equal">
      <formula>"دارد"</formula>
    </cfRule>
  </conditionalFormatting>
  <conditionalFormatting sqref="W2 G2:H2 T2 A2:B2 Y2:AB2 G3:T3 E2:E3 T156:T159 D236:E239 M232:M236 V232:X236 Y232:AB239 Y424:AB451 G444:H451 X428:X451 M444:M451 V424:W451">
    <cfRule type="cellIs" dxfId="2456" priority="2544" operator="equal">
      <formula>"؟؟؟"</formula>
    </cfRule>
  </conditionalFormatting>
  <conditionalFormatting sqref="W2 G2:H2 T2 A2:B2 Y2:Z2 G3:T3 E2:E3">
    <cfRule type="cellIs" dxfId="2455" priority="2543" operator="equal">
      <formula>"لغو"</formula>
    </cfRule>
  </conditionalFormatting>
  <conditionalFormatting sqref="F3">
    <cfRule type="cellIs" dxfId="2454" priority="2541" operator="equal">
      <formula>"ابطال"</formula>
    </cfRule>
    <cfRule type="cellIs" dxfId="2453" priority="2542" operator="equal">
      <formula>"دارد"</formula>
    </cfRule>
  </conditionalFormatting>
  <conditionalFormatting sqref="F3">
    <cfRule type="cellIs" dxfId="2452" priority="2540" operator="equal">
      <formula>"دارد"</formula>
    </cfRule>
  </conditionalFormatting>
  <conditionalFormatting sqref="F3">
    <cfRule type="cellIs" dxfId="2451" priority="2539" operator="equal">
      <formula>"؟؟؟"</formula>
    </cfRule>
  </conditionalFormatting>
  <conditionalFormatting sqref="F3">
    <cfRule type="cellIs" dxfId="2450" priority="2538" operator="equal">
      <formula>"لغو"</formula>
    </cfRule>
  </conditionalFormatting>
  <conditionalFormatting sqref="U3">
    <cfRule type="cellIs" dxfId="2449" priority="2536" operator="equal">
      <formula>"ابطال"</formula>
    </cfRule>
    <cfRule type="cellIs" dxfId="2448" priority="2537" operator="equal">
      <formula>"دارد"</formula>
    </cfRule>
  </conditionalFormatting>
  <conditionalFormatting sqref="U3">
    <cfRule type="cellIs" dxfId="2447" priority="2535" operator="equal">
      <formula>"دارد"</formula>
    </cfRule>
  </conditionalFormatting>
  <conditionalFormatting sqref="U3">
    <cfRule type="cellIs" dxfId="2446" priority="2534" operator="equal">
      <formula>"؟؟؟"</formula>
    </cfRule>
  </conditionalFormatting>
  <conditionalFormatting sqref="U3">
    <cfRule type="cellIs" dxfId="2445" priority="2533" operator="equal">
      <formula>"لغو"</formula>
    </cfRule>
  </conditionalFormatting>
  <conditionalFormatting sqref="Z2">
    <cfRule type="cellIs" dxfId="2444" priority="2532" operator="equal">
      <formula>"دارد"</formula>
    </cfRule>
  </conditionalFormatting>
  <conditionalFormatting sqref="Z2">
    <cfRule type="cellIs" dxfId="2443" priority="2530" operator="equal">
      <formula>"دارد"</formula>
    </cfRule>
    <cfRule type="cellIs" dxfId="2442" priority="2531" operator="equal">
      <formula>"دارد"</formula>
    </cfRule>
  </conditionalFormatting>
  <conditionalFormatting sqref="C2:D2">
    <cfRule type="cellIs" dxfId="2441" priority="2528" operator="equal">
      <formula>"ابطال"</formula>
    </cfRule>
    <cfRule type="cellIs" dxfId="2440" priority="2529" operator="equal">
      <formula>"دارد"</formula>
    </cfRule>
  </conditionalFormatting>
  <conditionalFormatting sqref="C2:D2">
    <cfRule type="cellIs" dxfId="2439" priority="2527" operator="equal">
      <formula>"دارد"</formula>
    </cfRule>
  </conditionalFormatting>
  <conditionalFormatting sqref="C2:D2">
    <cfRule type="cellIs" dxfId="2438" priority="2526" operator="equal">
      <formula>"؟؟؟"</formula>
    </cfRule>
  </conditionalFormatting>
  <conditionalFormatting sqref="E4:E7 G4:H7 M5:M7 V5:V7 W4:AB7">
    <cfRule type="cellIs" dxfId="2437" priority="2523" operator="equal">
      <formula>"ابطال"</formula>
    </cfRule>
    <cfRule type="cellIs" dxfId="2436" priority="2524" operator="equal">
      <formula>"دارد"</formula>
    </cfRule>
  </conditionalFormatting>
  <conditionalFormatting sqref="E4:E7 G4:H7 M5:M7 V5:V7 W4:AB7">
    <cfRule type="cellIs" dxfId="2435" priority="2522" operator="equal">
      <formula>"دارد"</formula>
    </cfRule>
  </conditionalFormatting>
  <conditionalFormatting sqref="D5:E7 W4 C4:E4 G4:H7 M5:M7 V5:W7 X4:AB7">
    <cfRule type="cellIs" dxfId="2434" priority="2521" operator="equal">
      <formula>"؟؟؟"</formula>
    </cfRule>
  </conditionalFormatting>
  <conditionalFormatting sqref="W4 E4:E7 G4:H7 M5:M7 V5:W7 X4:Z7 T156:T159 E232:E239 M232:M236 V232:X236 Y232:Z239 Y424:Z451 G444:H451 X428:X451 E424:E451 M444:M451 V424:W451">
    <cfRule type="cellIs" dxfId="2433" priority="2520" operator="equal">
      <formula>"دارد"</formula>
    </cfRule>
  </conditionalFormatting>
  <conditionalFormatting sqref="E4:E7 G4:H7 M5:M7 V5:V7 W4:Z7">
    <cfRule type="cellIs" dxfId="2432" priority="2519" operator="equal">
      <formula>"لغو"</formula>
    </cfRule>
  </conditionalFormatting>
  <conditionalFormatting sqref="T4">
    <cfRule type="cellIs" dxfId="2431" priority="2517" operator="equal">
      <formula>"ابطال"</formula>
    </cfRule>
    <cfRule type="cellIs" dxfId="2430" priority="2518" operator="equal">
      <formula>"دارد"</formula>
    </cfRule>
  </conditionalFormatting>
  <conditionalFormatting sqref="T4">
    <cfRule type="cellIs" dxfId="2429" priority="2516" operator="equal">
      <formula>"دارد"</formula>
    </cfRule>
  </conditionalFormatting>
  <conditionalFormatting sqref="T4">
    <cfRule type="cellIs" dxfId="2428" priority="2515" operator="equal">
      <formula>"؟؟؟"</formula>
    </cfRule>
  </conditionalFormatting>
  <conditionalFormatting sqref="T4">
    <cfRule type="cellIs" dxfId="2427" priority="2514" operator="equal">
      <formula>"دارد"</formula>
    </cfRule>
  </conditionalFormatting>
  <conditionalFormatting sqref="T4">
    <cfRule type="cellIs" dxfId="2426" priority="2513" operator="equal">
      <formula>"لغو"</formula>
    </cfRule>
  </conditionalFormatting>
  <conditionalFormatting sqref="V4">
    <cfRule type="cellIs" dxfId="2425" priority="2511" operator="equal">
      <formula>"ابطال"</formula>
    </cfRule>
    <cfRule type="cellIs" dxfId="2424" priority="2512" operator="equal">
      <formula>"دارد"</formula>
    </cfRule>
  </conditionalFormatting>
  <conditionalFormatting sqref="V4">
    <cfRule type="cellIs" dxfId="2423" priority="2510" operator="equal">
      <formula>"دارد"</formula>
    </cfRule>
  </conditionalFormatting>
  <conditionalFormatting sqref="V4">
    <cfRule type="cellIs" dxfId="2422" priority="2509" operator="equal">
      <formula>"؟؟؟"</formula>
    </cfRule>
  </conditionalFormatting>
  <conditionalFormatting sqref="V4">
    <cfRule type="cellIs" dxfId="2421" priority="2508" operator="equal">
      <formula>"دارد"</formula>
    </cfRule>
  </conditionalFormatting>
  <conditionalFormatting sqref="V4">
    <cfRule type="cellIs" dxfId="2420" priority="2507" operator="equal">
      <formula>"لغو"</formula>
    </cfRule>
  </conditionalFormatting>
  <conditionalFormatting sqref="M4">
    <cfRule type="cellIs" dxfId="2419" priority="2505" operator="equal">
      <formula>"ابطال"</formula>
    </cfRule>
    <cfRule type="cellIs" dxfId="2418" priority="2506" operator="equal">
      <formula>"دارد"</formula>
    </cfRule>
  </conditionalFormatting>
  <conditionalFormatting sqref="M4">
    <cfRule type="cellIs" dxfId="2417" priority="2504" operator="equal">
      <formula>"دارد"</formula>
    </cfRule>
  </conditionalFormatting>
  <conditionalFormatting sqref="M4">
    <cfRule type="cellIs" dxfId="2416" priority="2503" operator="equal">
      <formula>"؟؟؟"</formula>
    </cfRule>
  </conditionalFormatting>
  <conditionalFormatting sqref="M4">
    <cfRule type="cellIs" dxfId="2415" priority="2502" operator="equal">
      <formula>"دارد"</formula>
    </cfRule>
  </conditionalFormatting>
  <conditionalFormatting sqref="M4">
    <cfRule type="cellIs" dxfId="2414" priority="2501" operator="equal">
      <formula>"لغو"</formula>
    </cfRule>
  </conditionalFormatting>
  <conditionalFormatting sqref="T5:T7">
    <cfRule type="cellIs" dxfId="2413" priority="2499" operator="equal">
      <formula>"ابطال"</formula>
    </cfRule>
    <cfRule type="cellIs" dxfId="2412" priority="2500" operator="equal">
      <formula>"دارد"</formula>
    </cfRule>
  </conditionalFormatting>
  <conditionalFormatting sqref="T5:T7">
    <cfRule type="cellIs" dxfId="2411" priority="2498" operator="equal">
      <formula>"دارد"</formula>
    </cfRule>
  </conditionalFormatting>
  <conditionalFormatting sqref="T5:T7">
    <cfRule type="cellIs" dxfId="2410" priority="2497" operator="equal">
      <formula>"؟؟؟"</formula>
    </cfRule>
  </conditionalFormatting>
  <conditionalFormatting sqref="T5:T7">
    <cfRule type="cellIs" dxfId="2409" priority="2496" operator="equal">
      <formula>"دارد"</formula>
    </cfRule>
  </conditionalFormatting>
  <conditionalFormatting sqref="T5:T7">
    <cfRule type="cellIs" dxfId="2408" priority="2495" operator="equal">
      <formula>"لغو"</formula>
    </cfRule>
  </conditionalFormatting>
  <conditionalFormatting sqref="G8:H11 M8:M11 T8:T11 E8:E11 V8:AB11">
    <cfRule type="cellIs" dxfId="2407" priority="2493" operator="equal">
      <formula>"ابطال"</formula>
    </cfRule>
    <cfRule type="cellIs" dxfId="2406" priority="2494" operator="equal">
      <formula>"دارد"</formula>
    </cfRule>
  </conditionalFormatting>
  <conditionalFormatting sqref="G8:H11 M8:M11 T8:T11 E8:E11 V8:AB11">
    <cfRule type="cellIs" dxfId="2405" priority="2492" operator="equal">
      <formula>"دارد"</formula>
    </cfRule>
  </conditionalFormatting>
  <conditionalFormatting sqref="C8:E8 D9:E11 G8:H11 M8:M11 T8:T11 V8:AB11">
    <cfRule type="cellIs" dxfId="2404" priority="2491" operator="equal">
      <formula>"؟؟؟"</formula>
    </cfRule>
  </conditionalFormatting>
  <conditionalFormatting sqref="G8:H11 M8:M11 T8:T11 E8:E11 V8:Z11">
    <cfRule type="cellIs" dxfId="2403" priority="2490" operator="equal">
      <formula>"دارد"</formula>
    </cfRule>
  </conditionalFormatting>
  <conditionalFormatting sqref="G8:H11 M8:M11 T8:T11 E8:E11 V8:Z11">
    <cfRule type="cellIs" dxfId="2402" priority="2489" operator="equal">
      <formula>"لغو"</formula>
    </cfRule>
  </conditionalFormatting>
  <conditionalFormatting sqref="E12:S15 U12:AB15">
    <cfRule type="cellIs" dxfId="2401" priority="2487" operator="equal">
      <formula>"ابطال"</formula>
    </cfRule>
    <cfRule type="cellIs" dxfId="2400" priority="2488" operator="equal">
      <formula>"دارد"</formula>
    </cfRule>
  </conditionalFormatting>
  <conditionalFormatting sqref="E12:S15 U12:AB15">
    <cfRule type="cellIs" dxfId="2399" priority="2486" operator="equal">
      <formula>"دارد"</formula>
    </cfRule>
  </conditionalFormatting>
  <conditionalFormatting sqref="C12 D12:S15 U12:AB15">
    <cfRule type="cellIs" dxfId="2398" priority="2485" operator="equal">
      <formula>"؟؟؟"</formula>
    </cfRule>
  </conditionalFormatting>
  <conditionalFormatting sqref="E12:M15 P12:S15 U12:Z15">
    <cfRule type="cellIs" dxfId="2397" priority="2484" operator="equal">
      <formula>"دارد"</formula>
    </cfRule>
  </conditionalFormatting>
  <conditionalFormatting sqref="E12:S15 U12:Z15">
    <cfRule type="cellIs" dxfId="2396" priority="2483" operator="equal">
      <formula>"لغو"</formula>
    </cfRule>
  </conditionalFormatting>
  <conditionalFormatting sqref="T12:T15">
    <cfRule type="cellIs" dxfId="2395" priority="2481" operator="equal">
      <formula>"ابطال"</formula>
    </cfRule>
    <cfRule type="cellIs" dxfId="2394" priority="2482" operator="equal">
      <formula>"دارد"</formula>
    </cfRule>
  </conditionalFormatting>
  <conditionalFormatting sqref="T12:T15">
    <cfRule type="cellIs" dxfId="2393" priority="2480" operator="equal">
      <formula>"دارد"</formula>
    </cfRule>
  </conditionalFormatting>
  <conditionalFormatting sqref="T12:T15">
    <cfRule type="cellIs" dxfId="2392" priority="2479" operator="equal">
      <formula>"؟؟؟"</formula>
    </cfRule>
  </conditionalFormatting>
  <conditionalFormatting sqref="T12:T15">
    <cfRule type="cellIs" dxfId="2391" priority="2478" operator="equal">
      <formula>"دارد"</formula>
    </cfRule>
  </conditionalFormatting>
  <conditionalFormatting sqref="T12:T15">
    <cfRule type="cellIs" dxfId="2390" priority="2477" operator="equal">
      <formula>"لغو"</formula>
    </cfRule>
  </conditionalFormatting>
  <conditionalFormatting sqref="N12:N15">
    <cfRule type="cellIs" dxfId="2389" priority="2476" operator="equal">
      <formula>"دارد"</formula>
    </cfRule>
  </conditionalFormatting>
  <conditionalFormatting sqref="O12:O15">
    <cfRule type="cellIs" dxfId="2388" priority="2475" operator="equal">
      <formula>"دارد"</formula>
    </cfRule>
  </conditionalFormatting>
  <conditionalFormatting sqref="O12:O15">
    <cfRule type="cellIs" dxfId="2387" priority="2474" operator="equal">
      <formula>"دارد"</formula>
    </cfRule>
  </conditionalFormatting>
  <conditionalFormatting sqref="N12:N15">
    <cfRule type="cellIs" dxfId="2386" priority="2473" operator="equal">
      <formula>"دارد"</formula>
    </cfRule>
  </conditionalFormatting>
  <conditionalFormatting sqref="E17:E19 M17:M19 V17:W19 X16:AB19">
    <cfRule type="cellIs" dxfId="2385" priority="2471" operator="equal">
      <formula>"ابطال"</formula>
    </cfRule>
    <cfRule type="cellIs" dxfId="2384" priority="2472" operator="equal">
      <formula>"دارد"</formula>
    </cfRule>
  </conditionalFormatting>
  <conditionalFormatting sqref="E17:E19 M17:M19 V17:W19 X16:AB19">
    <cfRule type="cellIs" dxfId="2383" priority="2470" operator="equal">
      <formula>"دارد"</formula>
    </cfRule>
  </conditionalFormatting>
  <conditionalFormatting sqref="X16:AB18 E17:E19 V17:W19 M17:M19">
    <cfRule type="cellIs" dxfId="2382" priority="2469" operator="equal">
      <formula>"؟؟؟"</formula>
    </cfRule>
  </conditionalFormatting>
  <conditionalFormatting sqref="X16:Z18 E17:E19 V17:W19 M17:M19">
    <cfRule type="cellIs" dxfId="2381" priority="2468" operator="equal">
      <formula>"دارد"</formula>
    </cfRule>
  </conditionalFormatting>
  <conditionalFormatting sqref="E17:E19 M17:M19 V17:W19 X16:Z19">
    <cfRule type="cellIs" dxfId="2380" priority="2467" operator="equal">
      <formula>"لغو"</formula>
    </cfRule>
  </conditionalFormatting>
  <conditionalFormatting sqref="D16:D19">
    <cfRule type="cellIs" dxfId="2379" priority="2466" operator="equal">
      <formula>"؟؟؟"</formula>
    </cfRule>
  </conditionalFormatting>
  <conditionalFormatting sqref="E16">
    <cfRule type="cellIs" dxfId="2378" priority="2464" operator="equal">
      <formula>"ابطال"</formula>
    </cfRule>
    <cfRule type="cellIs" dxfId="2377" priority="2465" operator="equal">
      <formula>"دارد"</formula>
    </cfRule>
  </conditionalFormatting>
  <conditionalFormatting sqref="E16">
    <cfRule type="cellIs" dxfId="2376" priority="2463" operator="equal">
      <formula>"دارد"</formula>
    </cfRule>
  </conditionalFormatting>
  <conditionalFormatting sqref="E16">
    <cfRule type="cellIs" dxfId="2375" priority="2462" operator="equal">
      <formula>"؟؟؟"</formula>
    </cfRule>
  </conditionalFormatting>
  <conditionalFormatting sqref="E16">
    <cfRule type="cellIs" dxfId="2374" priority="2461" operator="equal">
      <formula>"دارد"</formula>
    </cfRule>
  </conditionalFormatting>
  <conditionalFormatting sqref="E16">
    <cfRule type="cellIs" dxfId="2373" priority="2460" operator="equal">
      <formula>"لغو"</formula>
    </cfRule>
  </conditionalFormatting>
  <conditionalFormatting sqref="G17:G19">
    <cfRule type="cellIs" dxfId="2372" priority="2458" operator="equal">
      <formula>"ابطال"</formula>
    </cfRule>
    <cfRule type="cellIs" dxfId="2371" priority="2459" operator="equal">
      <formula>"دارد"</formula>
    </cfRule>
  </conditionalFormatting>
  <conditionalFormatting sqref="G17:G19">
    <cfRule type="cellIs" dxfId="2370" priority="2457" operator="equal">
      <formula>"دارد"</formula>
    </cfRule>
  </conditionalFormatting>
  <conditionalFormatting sqref="G17:G19">
    <cfRule type="cellIs" dxfId="2369" priority="2456" operator="equal">
      <formula>"؟؟؟"</formula>
    </cfRule>
  </conditionalFormatting>
  <conditionalFormatting sqref="G17:G19">
    <cfRule type="cellIs" dxfId="2368" priority="2455" operator="equal">
      <formula>"دارد"</formula>
    </cfRule>
  </conditionalFormatting>
  <conditionalFormatting sqref="G17:G19">
    <cfRule type="cellIs" dxfId="2367" priority="2454" operator="equal">
      <formula>"لغو"</formula>
    </cfRule>
  </conditionalFormatting>
  <conditionalFormatting sqref="H17:H19">
    <cfRule type="cellIs" dxfId="2366" priority="2452" operator="equal">
      <formula>"ابطال"</formula>
    </cfRule>
    <cfRule type="cellIs" dxfId="2365" priority="2453" operator="equal">
      <formula>"دارد"</formula>
    </cfRule>
  </conditionalFormatting>
  <conditionalFormatting sqref="H17:H19">
    <cfRule type="cellIs" dxfId="2364" priority="2451" operator="equal">
      <formula>"دارد"</formula>
    </cfRule>
  </conditionalFormatting>
  <conditionalFormatting sqref="H17:H19">
    <cfRule type="cellIs" dxfId="2363" priority="2450" operator="equal">
      <formula>"؟؟؟"</formula>
    </cfRule>
  </conditionalFormatting>
  <conditionalFormatting sqref="H17:H19">
    <cfRule type="cellIs" dxfId="2362" priority="2449" operator="equal">
      <formula>"دارد"</formula>
    </cfRule>
  </conditionalFormatting>
  <conditionalFormatting sqref="H17:H19">
    <cfRule type="cellIs" dxfId="2361" priority="2448" operator="equal">
      <formula>"لغو"</formula>
    </cfRule>
  </conditionalFormatting>
  <conditionalFormatting sqref="T17:T19">
    <cfRule type="cellIs" dxfId="2360" priority="2446" operator="equal">
      <formula>"ابطال"</formula>
    </cfRule>
    <cfRule type="cellIs" dxfId="2359" priority="2447" operator="equal">
      <formula>"دارد"</formula>
    </cfRule>
  </conditionalFormatting>
  <conditionalFormatting sqref="T17:T19">
    <cfRule type="cellIs" dxfId="2358" priority="2445" operator="equal">
      <formula>"دارد"</formula>
    </cfRule>
  </conditionalFormatting>
  <conditionalFormatting sqref="T17:T19">
    <cfRule type="cellIs" dxfId="2357" priority="2444" operator="equal">
      <formula>"؟؟؟"</formula>
    </cfRule>
  </conditionalFormatting>
  <conditionalFormatting sqref="T17:T19">
    <cfRule type="cellIs" dxfId="2356" priority="2443" operator="equal">
      <formula>"دارد"</formula>
    </cfRule>
  </conditionalFormatting>
  <conditionalFormatting sqref="T17:T19">
    <cfRule type="cellIs" dxfId="2355" priority="2442" operator="equal">
      <formula>"لغو"</formula>
    </cfRule>
  </conditionalFormatting>
  <conditionalFormatting sqref="G16:H16 M16 V16:W16">
    <cfRule type="cellIs" dxfId="2354" priority="2440" operator="equal">
      <formula>"ابطال"</formula>
    </cfRule>
    <cfRule type="cellIs" dxfId="2353" priority="2441" operator="equal">
      <formula>"دارد"</formula>
    </cfRule>
  </conditionalFormatting>
  <conditionalFormatting sqref="G16:H16 M16 V16:W16">
    <cfRule type="cellIs" dxfId="2352" priority="2439" operator="equal">
      <formula>"دارد"</formula>
    </cfRule>
  </conditionalFormatting>
  <conditionalFormatting sqref="G16:H16 M16 V16:W16">
    <cfRule type="cellIs" dxfId="2351" priority="2438" operator="equal">
      <formula>"؟؟؟"</formula>
    </cfRule>
  </conditionalFormatting>
  <conditionalFormatting sqref="G16:H16 M16 V16:W16">
    <cfRule type="cellIs" dxfId="2350" priority="2437" operator="equal">
      <formula>"دارد"</formula>
    </cfRule>
  </conditionalFormatting>
  <conditionalFormatting sqref="G16:H16 M16 V16:W16">
    <cfRule type="cellIs" dxfId="2349" priority="2436" operator="equal">
      <formula>"لغو"</formula>
    </cfRule>
  </conditionalFormatting>
  <conditionalFormatting sqref="T16">
    <cfRule type="cellIs" dxfId="2348" priority="2434" operator="equal">
      <formula>"ابطال"</formula>
    </cfRule>
    <cfRule type="cellIs" dxfId="2347" priority="2435" operator="equal">
      <formula>"دارد"</formula>
    </cfRule>
  </conditionalFormatting>
  <conditionalFormatting sqref="T16">
    <cfRule type="cellIs" dxfId="2346" priority="2433" operator="equal">
      <formula>"دارد"</formula>
    </cfRule>
  </conditionalFormatting>
  <conditionalFormatting sqref="T16">
    <cfRule type="cellIs" dxfId="2345" priority="2432" operator="equal">
      <formula>"؟؟؟"</formula>
    </cfRule>
  </conditionalFormatting>
  <conditionalFormatting sqref="T16">
    <cfRule type="cellIs" dxfId="2344" priority="2431" operator="equal">
      <formula>"دارد"</formula>
    </cfRule>
  </conditionalFormatting>
  <conditionalFormatting sqref="T16">
    <cfRule type="cellIs" dxfId="2343" priority="2430" operator="equal">
      <formula>"لغو"</formula>
    </cfRule>
  </conditionalFormatting>
  <conditionalFormatting sqref="G20:H23 M20:M23 E20:E23 U20:AB23">
    <cfRule type="cellIs" dxfId="2342" priority="2428" operator="equal">
      <formula>"ابطال"</formula>
    </cfRule>
    <cfRule type="cellIs" dxfId="2341" priority="2429" operator="equal">
      <formula>"دارد"</formula>
    </cfRule>
  </conditionalFormatting>
  <conditionalFormatting sqref="G20:H23 M20:M23 E20:E23 U20:AB23">
    <cfRule type="cellIs" dxfId="2340" priority="2427" operator="equal">
      <formula>"دارد"</formula>
    </cfRule>
  </conditionalFormatting>
  <conditionalFormatting sqref="D21:E23 C20:E20 G20:H23 M20:M23 U20:AB23">
    <cfRule type="cellIs" dxfId="2339" priority="2426" operator="equal">
      <formula>"؟؟؟"</formula>
    </cfRule>
  </conditionalFormatting>
  <conditionalFormatting sqref="E20:E23 G20:H23 M20:M23 U20:Z23">
    <cfRule type="cellIs" dxfId="2338" priority="2425" operator="equal">
      <formula>"دارد"</formula>
    </cfRule>
  </conditionalFormatting>
  <conditionalFormatting sqref="G20:H23 M20:M23 E20:E23 U20:Z23">
    <cfRule type="cellIs" dxfId="2337" priority="2424" operator="equal">
      <formula>"لغو"</formula>
    </cfRule>
  </conditionalFormatting>
  <conditionalFormatting sqref="T20">
    <cfRule type="cellIs" dxfId="2336" priority="2422" operator="equal">
      <formula>"ابطال"</formula>
    </cfRule>
    <cfRule type="cellIs" dxfId="2335" priority="2423" operator="equal">
      <formula>"دارد"</formula>
    </cfRule>
  </conditionalFormatting>
  <conditionalFormatting sqref="T20">
    <cfRule type="cellIs" dxfId="2334" priority="2421" operator="equal">
      <formula>"دارد"</formula>
    </cfRule>
  </conditionalFormatting>
  <conditionalFormatting sqref="T20">
    <cfRule type="cellIs" dxfId="2333" priority="2420" operator="equal">
      <formula>"؟؟؟"</formula>
    </cfRule>
  </conditionalFormatting>
  <conditionalFormatting sqref="T20">
    <cfRule type="cellIs" dxfId="2332" priority="2419" operator="equal">
      <formula>"دارد"</formula>
    </cfRule>
  </conditionalFormatting>
  <conditionalFormatting sqref="T20">
    <cfRule type="cellIs" dxfId="2331" priority="2418" operator="equal">
      <formula>"لغو"</formula>
    </cfRule>
  </conditionalFormatting>
  <conditionalFormatting sqref="T21:T23">
    <cfRule type="cellIs" dxfId="2330" priority="2416" operator="equal">
      <formula>"ابطال"</formula>
    </cfRule>
    <cfRule type="cellIs" dxfId="2329" priority="2417" operator="equal">
      <formula>"دارد"</formula>
    </cfRule>
  </conditionalFormatting>
  <conditionalFormatting sqref="T21:T23">
    <cfRule type="cellIs" dxfId="2328" priority="2415" operator="equal">
      <formula>"دارد"</formula>
    </cfRule>
  </conditionalFormatting>
  <conditionalFormatting sqref="T21:T23">
    <cfRule type="cellIs" dxfId="2327" priority="2414" operator="equal">
      <formula>"؟؟؟"</formula>
    </cfRule>
  </conditionalFormatting>
  <conditionalFormatting sqref="T21:T23">
    <cfRule type="cellIs" dxfId="2326" priority="2413" operator="equal">
      <formula>"دارد"</formula>
    </cfRule>
  </conditionalFormatting>
  <conditionalFormatting sqref="T21:T23">
    <cfRule type="cellIs" dxfId="2325" priority="2412" operator="equal">
      <formula>"لغو"</formula>
    </cfRule>
  </conditionalFormatting>
  <conditionalFormatting sqref="E24:E27 G24:S27 Y24:AB27">
    <cfRule type="cellIs" dxfId="2324" priority="2410" operator="equal">
      <formula>"ابطال"</formula>
    </cfRule>
    <cfRule type="cellIs" dxfId="2323" priority="2411" operator="equal">
      <formula>"دارد"</formula>
    </cfRule>
  </conditionalFormatting>
  <conditionalFormatting sqref="E24:E27 G24:S27 Y24:AB27">
    <cfRule type="cellIs" dxfId="2322" priority="2409" operator="equal">
      <formula>"دارد"</formula>
    </cfRule>
  </conditionalFormatting>
  <conditionalFormatting sqref="C24 D24:E27 G24:S27 Y24:AB27">
    <cfRule type="cellIs" dxfId="2321" priority="2408" operator="equal">
      <formula>"؟؟؟"</formula>
    </cfRule>
  </conditionalFormatting>
  <conditionalFormatting sqref="P24:S27 E24:E27 G24:M27 Y24:Z27">
    <cfRule type="cellIs" dxfId="2320" priority="2407" operator="equal">
      <formula>"دارد"</formula>
    </cfRule>
  </conditionalFormatting>
  <conditionalFormatting sqref="E24:E27 G24:S27 Y24:Z27">
    <cfRule type="cellIs" dxfId="2319" priority="2406" operator="equal">
      <formula>"لغو"</formula>
    </cfRule>
  </conditionalFormatting>
  <conditionalFormatting sqref="N24:N27">
    <cfRule type="cellIs" dxfId="2318" priority="2405" operator="equal">
      <formula>"دارد"</formula>
    </cfRule>
  </conditionalFormatting>
  <conditionalFormatting sqref="O24:O27">
    <cfRule type="cellIs" dxfId="2317" priority="2404" operator="equal">
      <formula>"دارد"</formula>
    </cfRule>
  </conditionalFormatting>
  <conditionalFormatting sqref="T24 V24:X24">
    <cfRule type="cellIs" dxfId="2316" priority="2402" operator="equal">
      <formula>"ابطال"</formula>
    </cfRule>
    <cfRule type="cellIs" dxfId="2315" priority="2403" operator="equal">
      <formula>"دارد"</formula>
    </cfRule>
  </conditionalFormatting>
  <conditionalFormatting sqref="T24 V24:X24">
    <cfRule type="cellIs" dxfId="2314" priority="2401" operator="equal">
      <formula>"دارد"</formula>
    </cfRule>
  </conditionalFormatting>
  <conditionalFormatting sqref="T24 V24:X24">
    <cfRule type="cellIs" dxfId="2313" priority="2400" operator="equal">
      <formula>"؟؟؟"</formula>
    </cfRule>
  </conditionalFormatting>
  <conditionalFormatting sqref="T24 V24:X24">
    <cfRule type="cellIs" dxfId="2312" priority="2399" operator="equal">
      <formula>"دارد"</formula>
    </cfRule>
  </conditionalFormatting>
  <conditionalFormatting sqref="T24 V24:X24">
    <cfRule type="cellIs" dxfId="2311" priority="2398" operator="equal">
      <formula>"لغو"</formula>
    </cfRule>
  </conditionalFormatting>
  <conditionalFormatting sqref="T25:T27 V25:X27">
    <cfRule type="cellIs" dxfId="2310" priority="2396" operator="equal">
      <formula>"ابطال"</formula>
    </cfRule>
    <cfRule type="cellIs" dxfId="2309" priority="2397" operator="equal">
      <formula>"دارد"</formula>
    </cfRule>
  </conditionalFormatting>
  <conditionalFormatting sqref="T25:T27 V25:X27">
    <cfRule type="cellIs" dxfId="2308" priority="2395" operator="equal">
      <formula>"دارد"</formula>
    </cfRule>
  </conditionalFormatting>
  <conditionalFormatting sqref="T25:T27 V25:X27">
    <cfRule type="cellIs" dxfId="2307" priority="2394" operator="equal">
      <formula>"؟؟؟"</formula>
    </cfRule>
  </conditionalFormatting>
  <conditionalFormatting sqref="T25:T27 V25:X27">
    <cfRule type="cellIs" dxfId="2306" priority="2393" operator="equal">
      <formula>"دارد"</formula>
    </cfRule>
  </conditionalFormatting>
  <conditionalFormatting sqref="T25:T27 V25:X27">
    <cfRule type="cellIs" dxfId="2305" priority="2392" operator="equal">
      <formula>"لغو"</formula>
    </cfRule>
  </conditionalFormatting>
  <conditionalFormatting sqref="E28:E31 G28:T31 V28:AB31">
    <cfRule type="cellIs" dxfId="2304" priority="2390" operator="equal">
      <formula>"ابطال"</formula>
    </cfRule>
    <cfRule type="cellIs" dxfId="2303" priority="2391" operator="equal">
      <formula>"دارد"</formula>
    </cfRule>
  </conditionalFormatting>
  <conditionalFormatting sqref="E28:E31 G28:T31 V28:AB31">
    <cfRule type="cellIs" dxfId="2302" priority="2389" operator="equal">
      <formula>"دارد"</formula>
    </cfRule>
  </conditionalFormatting>
  <conditionalFormatting sqref="C28 D28:E31 G28:T31 V28:AB31">
    <cfRule type="cellIs" dxfId="2301" priority="2388" operator="equal">
      <formula>"؟؟؟"</formula>
    </cfRule>
  </conditionalFormatting>
  <conditionalFormatting sqref="E28:E31 G28:M31 P28:T31 V28:Z31">
    <cfRule type="cellIs" dxfId="2300" priority="2387" operator="equal">
      <formula>"دارد"</formula>
    </cfRule>
  </conditionalFormatting>
  <conditionalFormatting sqref="E28:E31 G28:T31 V28:Z31">
    <cfRule type="cellIs" dxfId="2299" priority="2386" operator="equal">
      <formula>"لغو"</formula>
    </cfRule>
  </conditionalFormatting>
  <conditionalFormatting sqref="N28:N31">
    <cfRule type="cellIs" dxfId="2298" priority="2385" operator="equal">
      <formula>"دارد"</formula>
    </cfRule>
  </conditionalFormatting>
  <conditionalFormatting sqref="O28:O31">
    <cfRule type="cellIs" dxfId="2297" priority="2384" operator="equal">
      <formula>"دارد"</formula>
    </cfRule>
  </conditionalFormatting>
  <conditionalFormatting sqref="E33:E35 M32:M35 G32:H35 V32:AB35">
    <cfRule type="cellIs" dxfId="2296" priority="2382" operator="equal">
      <formula>"ابطال"</formula>
    </cfRule>
    <cfRule type="cellIs" dxfId="2295" priority="2383" operator="equal">
      <formula>"دارد"</formula>
    </cfRule>
  </conditionalFormatting>
  <conditionalFormatting sqref="E33:E35 M32:M35 G32:H35 V32:AB35">
    <cfRule type="cellIs" dxfId="2294" priority="2381" operator="equal">
      <formula>"دارد"</formula>
    </cfRule>
  </conditionalFormatting>
  <conditionalFormatting sqref="D33:E35 C32:D32 M32:M35 G32:H35 V32:AB35">
    <cfRule type="cellIs" dxfId="2293" priority="2380" operator="equal">
      <formula>"؟؟؟"</formula>
    </cfRule>
  </conditionalFormatting>
  <conditionalFormatting sqref="E33:E35 G32:H35 M32:M35 V32:Z35">
    <cfRule type="cellIs" dxfId="2292" priority="2379" operator="equal">
      <formula>"دارد"</formula>
    </cfRule>
  </conditionalFormatting>
  <conditionalFormatting sqref="E33:E35 M32:M35 G32:H35 V32:Z35">
    <cfRule type="cellIs" dxfId="2291" priority="2378" operator="equal">
      <formula>"لغو"</formula>
    </cfRule>
  </conditionalFormatting>
  <conditionalFormatting sqref="T32:T35">
    <cfRule type="cellIs" dxfId="2290" priority="2376" operator="equal">
      <formula>"ابطال"</formula>
    </cfRule>
    <cfRule type="cellIs" dxfId="2289" priority="2377" operator="equal">
      <formula>"دارد"</formula>
    </cfRule>
  </conditionalFormatting>
  <conditionalFormatting sqref="T32:T35">
    <cfRule type="cellIs" dxfId="2288" priority="2375" operator="equal">
      <formula>"دارد"</formula>
    </cfRule>
  </conditionalFormatting>
  <conditionalFormatting sqref="T32:T35">
    <cfRule type="cellIs" dxfId="2287" priority="2374" operator="equal">
      <formula>"؟؟؟"</formula>
    </cfRule>
  </conditionalFormatting>
  <conditionalFormatting sqref="T32:T35">
    <cfRule type="cellIs" dxfId="2286" priority="2373" operator="equal">
      <formula>"دارد"</formula>
    </cfRule>
  </conditionalFormatting>
  <conditionalFormatting sqref="T32:T35">
    <cfRule type="cellIs" dxfId="2285" priority="2372" operator="equal">
      <formula>"لغو"</formula>
    </cfRule>
  </conditionalFormatting>
  <conditionalFormatting sqref="M32">
    <cfRule type="cellIs" dxfId="2284" priority="2371" operator="equal">
      <formula>"دارد"</formula>
    </cfRule>
  </conditionalFormatting>
  <conditionalFormatting sqref="E32">
    <cfRule type="cellIs" dxfId="2283" priority="2369" operator="equal">
      <formula>"ابطال"</formula>
    </cfRule>
    <cfRule type="cellIs" dxfId="2282" priority="2370" operator="equal">
      <formula>"دارد"</formula>
    </cfRule>
  </conditionalFormatting>
  <conditionalFormatting sqref="E32">
    <cfRule type="cellIs" dxfId="2281" priority="2368" operator="equal">
      <formula>"دارد"</formula>
    </cfRule>
  </conditionalFormatting>
  <conditionalFormatting sqref="E32">
    <cfRule type="cellIs" dxfId="2280" priority="2367" operator="equal">
      <formula>"؟؟؟"</formula>
    </cfRule>
  </conditionalFormatting>
  <conditionalFormatting sqref="E32">
    <cfRule type="cellIs" dxfId="2279" priority="2366" operator="equal">
      <formula>"دارد"</formula>
    </cfRule>
  </conditionalFormatting>
  <conditionalFormatting sqref="E32">
    <cfRule type="cellIs" dxfId="2278" priority="2365" operator="equal">
      <formula>"لغو"</formula>
    </cfRule>
  </conditionalFormatting>
  <conditionalFormatting sqref="E37:E39 G36:H36 M37:M39 G37:G39 V36:AB39">
    <cfRule type="cellIs" dxfId="2277" priority="2363" operator="equal">
      <formula>"ابطال"</formula>
    </cfRule>
    <cfRule type="cellIs" dxfId="2276" priority="2364" operator="equal">
      <formula>"دارد"</formula>
    </cfRule>
  </conditionalFormatting>
  <conditionalFormatting sqref="E37:E39 G36:H36 M37:M39 G37:G39 V36:AB39">
    <cfRule type="cellIs" dxfId="2275" priority="2362" operator="equal">
      <formula>"دارد"</formula>
    </cfRule>
  </conditionalFormatting>
  <conditionalFormatting sqref="C36:D36 D37:E39 G36:H36 M37:M39 G37:G39 V36:AB39">
    <cfRule type="cellIs" dxfId="2274" priority="2361" operator="equal">
      <formula>"؟؟؟"</formula>
    </cfRule>
  </conditionalFormatting>
  <conditionalFormatting sqref="E37:E39 G36:H36 M37:M39 G37:G39 V36:Z39">
    <cfRule type="cellIs" dxfId="2273" priority="2360" operator="equal">
      <formula>"دارد"</formula>
    </cfRule>
  </conditionalFormatting>
  <conditionalFormatting sqref="E37:E39 G36:H36 M37:M39 G37:G39 V36:Z39">
    <cfRule type="cellIs" dxfId="2272" priority="2359" operator="equal">
      <formula>"لغو"</formula>
    </cfRule>
  </conditionalFormatting>
  <conditionalFormatting sqref="T36:T39">
    <cfRule type="cellIs" dxfId="2271" priority="2357" operator="equal">
      <formula>"ابطال"</formula>
    </cfRule>
    <cfRule type="cellIs" dxfId="2270" priority="2358" operator="equal">
      <formula>"دارد"</formula>
    </cfRule>
  </conditionalFormatting>
  <conditionalFormatting sqref="T36:T39">
    <cfRule type="cellIs" dxfId="2269" priority="2356" operator="equal">
      <formula>"دارد"</formula>
    </cfRule>
  </conditionalFormatting>
  <conditionalFormatting sqref="T36:T39">
    <cfRule type="cellIs" dxfId="2268" priority="2355" operator="equal">
      <formula>"؟؟؟"</formula>
    </cfRule>
  </conditionalFormatting>
  <conditionalFormatting sqref="T36:T39">
    <cfRule type="cellIs" dxfId="2267" priority="2354" operator="equal">
      <formula>"دارد"</formula>
    </cfRule>
  </conditionalFormatting>
  <conditionalFormatting sqref="T36:T39">
    <cfRule type="cellIs" dxfId="2266" priority="2353" operator="equal">
      <formula>"لغو"</formula>
    </cfRule>
  </conditionalFormatting>
  <conditionalFormatting sqref="M36">
    <cfRule type="cellIs" dxfId="2265" priority="2351" operator="equal">
      <formula>"ابطال"</formula>
    </cfRule>
    <cfRule type="cellIs" dxfId="2264" priority="2352" operator="equal">
      <formula>"دارد"</formula>
    </cfRule>
  </conditionalFormatting>
  <conditionalFormatting sqref="M36">
    <cfRule type="cellIs" dxfId="2263" priority="2350" operator="equal">
      <formula>"دارد"</formula>
    </cfRule>
  </conditionalFormatting>
  <conditionalFormatting sqref="M36">
    <cfRule type="cellIs" dxfId="2262" priority="2349" operator="equal">
      <formula>"؟؟؟"</formula>
    </cfRule>
  </conditionalFormatting>
  <conditionalFormatting sqref="M36">
    <cfRule type="cellIs" dxfId="2261" priority="2348" operator="equal">
      <formula>"لغو"</formula>
    </cfRule>
  </conditionalFormatting>
  <conditionalFormatting sqref="M36">
    <cfRule type="cellIs" dxfId="2260" priority="2347" operator="equal">
      <formula>"دارد"</formula>
    </cfRule>
  </conditionalFormatting>
  <conditionalFormatting sqref="E36">
    <cfRule type="cellIs" dxfId="2259" priority="2345" operator="equal">
      <formula>"ابطال"</formula>
    </cfRule>
    <cfRule type="cellIs" dxfId="2258" priority="2346" operator="equal">
      <formula>"دارد"</formula>
    </cfRule>
  </conditionalFormatting>
  <conditionalFormatting sqref="E36">
    <cfRule type="cellIs" dxfId="2257" priority="2344" operator="equal">
      <formula>"دارد"</formula>
    </cfRule>
  </conditionalFormatting>
  <conditionalFormatting sqref="E36">
    <cfRule type="cellIs" dxfId="2256" priority="2343" operator="equal">
      <formula>"؟؟؟"</formula>
    </cfRule>
  </conditionalFormatting>
  <conditionalFormatting sqref="E36">
    <cfRule type="cellIs" dxfId="2255" priority="2342" operator="equal">
      <formula>"دارد"</formula>
    </cfRule>
  </conditionalFormatting>
  <conditionalFormatting sqref="E36">
    <cfRule type="cellIs" dxfId="2254" priority="2341" operator="equal">
      <formula>"لغو"</formula>
    </cfRule>
  </conditionalFormatting>
  <conditionalFormatting sqref="H37:H39">
    <cfRule type="cellIs" dxfId="2253" priority="2339" operator="equal">
      <formula>"ابطال"</formula>
    </cfRule>
    <cfRule type="cellIs" dxfId="2252" priority="2340" operator="equal">
      <formula>"دارد"</formula>
    </cfRule>
  </conditionalFormatting>
  <conditionalFormatting sqref="H37:H39">
    <cfRule type="cellIs" dxfId="2251" priority="2338" operator="equal">
      <formula>"دارد"</formula>
    </cfRule>
  </conditionalFormatting>
  <conditionalFormatting sqref="H37:H39">
    <cfRule type="cellIs" dxfId="2250" priority="2337" operator="equal">
      <formula>"؟؟؟"</formula>
    </cfRule>
  </conditionalFormatting>
  <conditionalFormatting sqref="H37:H39">
    <cfRule type="cellIs" dxfId="2249" priority="2336" operator="equal">
      <formula>"دارد"</formula>
    </cfRule>
  </conditionalFormatting>
  <conditionalFormatting sqref="H37:H39">
    <cfRule type="cellIs" dxfId="2248" priority="2335" operator="equal">
      <formula>"لغو"</formula>
    </cfRule>
  </conditionalFormatting>
  <conditionalFormatting sqref="M45:M47 G45:H47 E45:E47 V44:AB47">
    <cfRule type="cellIs" dxfId="2247" priority="2333" operator="equal">
      <formula>"ابطال"</formula>
    </cfRule>
    <cfRule type="cellIs" dxfId="2246" priority="2334" operator="equal">
      <formula>"دارد"</formula>
    </cfRule>
  </conditionalFormatting>
  <conditionalFormatting sqref="M45:M47 G45:H47 E45:E47 V44:AB47">
    <cfRule type="cellIs" dxfId="2245" priority="2332" operator="equal">
      <formula>"دارد"</formula>
    </cfRule>
  </conditionalFormatting>
  <conditionalFormatting sqref="M45:M47 G45:H47 D45:E47 D44 V44:AB47">
    <cfRule type="cellIs" dxfId="2244" priority="2331" operator="equal">
      <formula>"؟؟؟"</formula>
    </cfRule>
  </conditionalFormatting>
  <conditionalFormatting sqref="M45:M47 G45:H47 E45:E47 V44:Z47">
    <cfRule type="cellIs" dxfId="2243" priority="2330" operator="equal">
      <formula>"دارد"</formula>
    </cfRule>
  </conditionalFormatting>
  <conditionalFormatting sqref="M45:M47 G45:H47 E45:E47 V44:Z47">
    <cfRule type="cellIs" dxfId="2242" priority="2329" operator="equal">
      <formula>"لغو"</formula>
    </cfRule>
  </conditionalFormatting>
  <conditionalFormatting sqref="T45:T47">
    <cfRule type="cellIs" dxfId="2241" priority="2327" operator="equal">
      <formula>"ابطال"</formula>
    </cfRule>
    <cfRule type="cellIs" dxfId="2240" priority="2328" operator="equal">
      <formula>"دارد"</formula>
    </cfRule>
  </conditionalFormatting>
  <conditionalFormatting sqref="T45:T47">
    <cfRule type="cellIs" dxfId="2239" priority="2326" operator="equal">
      <formula>"دارد"</formula>
    </cfRule>
  </conditionalFormatting>
  <conditionalFormatting sqref="T45:T47">
    <cfRule type="cellIs" dxfId="2238" priority="2325" operator="equal">
      <formula>"؟؟؟"</formula>
    </cfRule>
  </conditionalFormatting>
  <conditionalFormatting sqref="T45:T47">
    <cfRule type="cellIs" dxfId="2237" priority="2324" operator="equal">
      <formula>"دارد"</formula>
    </cfRule>
  </conditionalFormatting>
  <conditionalFormatting sqref="T45:T47">
    <cfRule type="cellIs" dxfId="2236" priority="2323" operator="equal">
      <formula>"لغو"</formula>
    </cfRule>
  </conditionalFormatting>
  <conditionalFormatting sqref="G44:H44">
    <cfRule type="cellIs" dxfId="2235" priority="2321" operator="equal">
      <formula>"ابطال"</formula>
    </cfRule>
    <cfRule type="cellIs" dxfId="2234" priority="2322" operator="equal">
      <formula>"دارد"</formula>
    </cfRule>
  </conditionalFormatting>
  <conditionalFormatting sqref="G44:H44">
    <cfRule type="cellIs" dxfId="2233" priority="2320" operator="equal">
      <formula>"دارد"</formula>
    </cfRule>
  </conditionalFormatting>
  <conditionalFormatting sqref="G44:H44">
    <cfRule type="cellIs" dxfId="2232" priority="2319" operator="equal">
      <formula>"؟؟؟"</formula>
    </cfRule>
  </conditionalFormatting>
  <conditionalFormatting sqref="G44:H44">
    <cfRule type="cellIs" dxfId="2231" priority="2318" operator="equal">
      <formula>"دارد"</formula>
    </cfRule>
  </conditionalFormatting>
  <conditionalFormatting sqref="G44:H44">
    <cfRule type="cellIs" dxfId="2230" priority="2317" operator="equal">
      <formula>"لغو"</formula>
    </cfRule>
  </conditionalFormatting>
  <conditionalFormatting sqref="E44">
    <cfRule type="cellIs" dxfId="2229" priority="2309" operator="equal">
      <formula>"ابطال"</formula>
    </cfRule>
    <cfRule type="cellIs" dxfId="2228" priority="2310" operator="equal">
      <formula>"دارد"</formula>
    </cfRule>
  </conditionalFormatting>
  <conditionalFormatting sqref="E44">
    <cfRule type="cellIs" dxfId="2227" priority="2308" operator="equal">
      <formula>"دارد"</formula>
    </cfRule>
  </conditionalFormatting>
  <conditionalFormatting sqref="E44">
    <cfRule type="cellIs" dxfId="2226" priority="2307" operator="equal">
      <formula>"؟؟؟"</formula>
    </cfRule>
  </conditionalFormatting>
  <conditionalFormatting sqref="E44">
    <cfRule type="cellIs" dxfId="2225" priority="2306" operator="equal">
      <formula>"دارد"</formula>
    </cfRule>
  </conditionalFormatting>
  <conditionalFormatting sqref="E44">
    <cfRule type="cellIs" dxfId="2224" priority="2305" operator="equal">
      <formula>"لغو"</formula>
    </cfRule>
  </conditionalFormatting>
  <conditionalFormatting sqref="T44">
    <cfRule type="cellIs" dxfId="2223" priority="2299" operator="equal">
      <formula>"لغو"</formula>
    </cfRule>
  </conditionalFormatting>
  <conditionalFormatting sqref="M44">
    <cfRule type="cellIs" dxfId="2222" priority="2315" operator="equal">
      <formula>"ابطال"</formula>
    </cfRule>
    <cfRule type="cellIs" dxfId="2221" priority="2316" operator="equal">
      <formula>"دارد"</formula>
    </cfRule>
  </conditionalFormatting>
  <conditionalFormatting sqref="M44">
    <cfRule type="cellIs" dxfId="2220" priority="2314" operator="equal">
      <formula>"دارد"</formula>
    </cfRule>
  </conditionalFormatting>
  <conditionalFormatting sqref="M44">
    <cfRule type="cellIs" dxfId="2219" priority="2313" operator="equal">
      <formula>"؟؟؟"</formula>
    </cfRule>
  </conditionalFormatting>
  <conditionalFormatting sqref="M44">
    <cfRule type="cellIs" dxfId="2218" priority="2312" operator="equal">
      <formula>"لغو"</formula>
    </cfRule>
  </conditionalFormatting>
  <conditionalFormatting sqref="M44">
    <cfRule type="cellIs" dxfId="2217" priority="2311" operator="equal">
      <formula>"دارد"</formula>
    </cfRule>
  </conditionalFormatting>
  <conditionalFormatting sqref="T44">
    <cfRule type="cellIs" dxfId="2216" priority="2303" operator="equal">
      <formula>"ابطال"</formula>
    </cfRule>
    <cfRule type="cellIs" dxfId="2215" priority="2304" operator="equal">
      <formula>"دارد"</formula>
    </cfRule>
  </conditionalFormatting>
  <conditionalFormatting sqref="T44">
    <cfRule type="cellIs" dxfId="2214" priority="2302" operator="equal">
      <formula>"دارد"</formula>
    </cfRule>
  </conditionalFormatting>
  <conditionalFormatting sqref="T44">
    <cfRule type="cellIs" dxfId="2213" priority="2301" operator="equal">
      <formula>"؟؟؟"</formula>
    </cfRule>
  </conditionalFormatting>
  <conditionalFormatting sqref="T44">
    <cfRule type="cellIs" dxfId="2212" priority="2300" operator="equal">
      <formula>"دارد"</formula>
    </cfRule>
  </conditionalFormatting>
  <conditionalFormatting sqref="E40:E43 T40 G40:H40 M40 G41:G43 V40:Z43">
    <cfRule type="cellIs" dxfId="2211" priority="2293" operator="equal">
      <formula>"لغو"</formula>
    </cfRule>
  </conditionalFormatting>
  <conditionalFormatting sqref="E40:E43 T40 G40:H40 M40 G41:G43 V40:AB43">
    <cfRule type="cellIs" dxfId="2210" priority="2297" operator="equal">
      <formula>"ابطال"</formula>
    </cfRule>
    <cfRule type="cellIs" dxfId="2209" priority="2298" operator="equal">
      <formula>"دارد"</formula>
    </cfRule>
  </conditionalFormatting>
  <conditionalFormatting sqref="E40:E43 T40 G40:H40 M40 G41:G43 V40:AB43">
    <cfRule type="cellIs" dxfId="2208" priority="2296" operator="equal">
      <formula>"دارد"</formula>
    </cfRule>
  </conditionalFormatting>
  <conditionalFormatting sqref="C40:E40 D41:E43 T40 G40:H40 M40 G41:G43 V40:AB43">
    <cfRule type="cellIs" dxfId="2207" priority="2295" operator="equal">
      <formula>"؟؟؟"</formula>
    </cfRule>
  </conditionalFormatting>
  <conditionalFormatting sqref="E40:E43 T40 G40:H40 M40 G41:G43 V40:Z43">
    <cfRule type="cellIs" dxfId="2206" priority="2294" operator="equal">
      <formula>"دارد"</formula>
    </cfRule>
  </conditionalFormatting>
  <conditionalFormatting sqref="H41:H43">
    <cfRule type="cellIs" dxfId="2205" priority="2287" operator="equal">
      <formula>"لغو"</formula>
    </cfRule>
  </conditionalFormatting>
  <conditionalFormatting sqref="H41:H43">
    <cfRule type="cellIs" dxfId="2204" priority="2291" operator="equal">
      <formula>"ابطال"</formula>
    </cfRule>
    <cfRule type="cellIs" dxfId="2203" priority="2292" operator="equal">
      <formula>"دارد"</formula>
    </cfRule>
  </conditionalFormatting>
  <conditionalFormatting sqref="H41:H43">
    <cfRule type="cellIs" dxfId="2202" priority="2290" operator="equal">
      <formula>"دارد"</formula>
    </cfRule>
  </conditionalFormatting>
  <conditionalFormatting sqref="H41:H43">
    <cfRule type="cellIs" dxfId="2201" priority="2289" operator="equal">
      <formula>"؟؟؟"</formula>
    </cfRule>
  </conditionalFormatting>
  <conditionalFormatting sqref="H41:H43">
    <cfRule type="cellIs" dxfId="2200" priority="2288" operator="equal">
      <formula>"دارد"</formula>
    </cfRule>
  </conditionalFormatting>
  <conditionalFormatting sqref="M41:M43">
    <cfRule type="cellIs" dxfId="2199" priority="2281" operator="equal">
      <formula>"لغو"</formula>
    </cfRule>
  </conditionalFormatting>
  <conditionalFormatting sqref="M41:M43">
    <cfRule type="cellIs" dxfId="2198" priority="2285" operator="equal">
      <formula>"ابطال"</formula>
    </cfRule>
    <cfRule type="cellIs" dxfId="2197" priority="2286" operator="equal">
      <formula>"دارد"</formula>
    </cfRule>
  </conditionalFormatting>
  <conditionalFormatting sqref="M41:M43">
    <cfRule type="cellIs" dxfId="2196" priority="2284" operator="equal">
      <formula>"دارد"</formula>
    </cfRule>
  </conditionalFormatting>
  <conditionalFormatting sqref="M41:M43">
    <cfRule type="cellIs" dxfId="2195" priority="2283" operator="equal">
      <formula>"؟؟؟"</formula>
    </cfRule>
  </conditionalFormatting>
  <conditionalFormatting sqref="M41:M43">
    <cfRule type="cellIs" dxfId="2194" priority="2282" operator="equal">
      <formula>"دارد"</formula>
    </cfRule>
  </conditionalFormatting>
  <conditionalFormatting sqref="T41:T43">
    <cfRule type="cellIs" dxfId="2193" priority="2275" operator="equal">
      <formula>"لغو"</formula>
    </cfRule>
  </conditionalFormatting>
  <conditionalFormatting sqref="T41:T43">
    <cfRule type="cellIs" dxfId="2192" priority="2279" operator="equal">
      <formula>"ابطال"</formula>
    </cfRule>
    <cfRule type="cellIs" dxfId="2191" priority="2280" operator="equal">
      <formula>"دارد"</formula>
    </cfRule>
  </conditionalFormatting>
  <conditionalFormatting sqref="T41:T43">
    <cfRule type="cellIs" dxfId="2190" priority="2278" operator="equal">
      <formula>"دارد"</formula>
    </cfRule>
  </conditionalFormatting>
  <conditionalFormatting sqref="T41:T43">
    <cfRule type="cellIs" dxfId="2189" priority="2277" operator="equal">
      <formula>"؟؟؟"</formula>
    </cfRule>
  </conditionalFormatting>
  <conditionalFormatting sqref="T41:T43">
    <cfRule type="cellIs" dxfId="2188" priority="2276" operator="equal">
      <formula>"دارد"</formula>
    </cfRule>
  </conditionalFormatting>
  <conditionalFormatting sqref="E56:E59 M49:M51 Y48:AB59 V49:X51 U56:U59 G49:H51 G53:H59 M56:M59 V56:X56">
    <cfRule type="cellIs" dxfId="2187" priority="2273" operator="equal">
      <formula>"ابطال"</formula>
    </cfRule>
    <cfRule type="cellIs" dxfId="2186" priority="2274" operator="equal">
      <formula>"دارد"</formula>
    </cfRule>
  </conditionalFormatting>
  <conditionalFormatting sqref="M49:M51 E56:E59 Y48:AB59 V49:X51 U56:U59 G49:H51 G53:H59 M56:M59 V56:X56">
    <cfRule type="cellIs" dxfId="2185" priority="2272" operator="equal">
      <formula>"دارد"</formula>
    </cfRule>
  </conditionalFormatting>
  <conditionalFormatting sqref="C48:D48 D57:E59 M49:M51 Y48:AB59 V49:X51 U56:U59 G49:H51 C56:E56 D49:D55 G53:H59 M56:M59 V56:X56">
    <cfRule type="cellIs" dxfId="2184" priority="2271" operator="equal">
      <formula>"؟؟؟"</formula>
    </cfRule>
  </conditionalFormatting>
  <conditionalFormatting sqref="E56:E59 M49:M51 Y48:Z59 V49:X51 U56:U59 G49:H51 G53:H59 M56:M59 V56:X56">
    <cfRule type="cellIs" dxfId="2183" priority="2270" operator="equal">
      <formula>"دارد"</formula>
    </cfRule>
  </conditionalFormatting>
  <conditionalFormatting sqref="E56:E59 M49:M51 Y48:Z59 V49:X51 U56:U59 G49:H51 G53:H59 M56:M59 V56:X56">
    <cfRule type="cellIs" dxfId="2182" priority="2269" operator="equal">
      <formula>"لغو"</formula>
    </cfRule>
  </conditionalFormatting>
  <conditionalFormatting sqref="T57:T59">
    <cfRule type="cellIs" dxfId="2181" priority="2267" operator="equal">
      <formula>"ابطال"</formula>
    </cfRule>
    <cfRule type="cellIs" dxfId="2180" priority="2268" operator="equal">
      <formula>"دارد"</formula>
    </cfRule>
  </conditionalFormatting>
  <conditionalFormatting sqref="T57:T59">
    <cfRule type="cellIs" dxfId="2179" priority="2266" operator="equal">
      <formula>"دارد"</formula>
    </cfRule>
  </conditionalFormatting>
  <conditionalFormatting sqref="T57:T59">
    <cfRule type="cellIs" dxfId="2178" priority="2265" operator="equal">
      <formula>"؟؟؟"</formula>
    </cfRule>
  </conditionalFormatting>
  <conditionalFormatting sqref="T57:T59">
    <cfRule type="cellIs" dxfId="2177" priority="2264" operator="equal">
      <formula>"دارد"</formula>
    </cfRule>
  </conditionalFormatting>
  <conditionalFormatting sqref="T57:T59">
    <cfRule type="cellIs" dxfId="2176" priority="2263" operator="equal">
      <formula>"لغو"</formula>
    </cfRule>
  </conditionalFormatting>
  <conditionalFormatting sqref="T49:T51 T56">
    <cfRule type="cellIs" dxfId="2175" priority="2261" operator="equal">
      <formula>"ابطال"</formula>
    </cfRule>
    <cfRule type="cellIs" dxfId="2174" priority="2262" operator="equal">
      <formula>"دارد"</formula>
    </cfRule>
  </conditionalFormatting>
  <conditionalFormatting sqref="T49:T51 T56">
    <cfRule type="cellIs" dxfId="2173" priority="2260" operator="equal">
      <formula>"دارد"</formula>
    </cfRule>
  </conditionalFormatting>
  <conditionalFormatting sqref="T49:T51 T56">
    <cfRule type="cellIs" dxfId="2172" priority="2259" operator="equal">
      <formula>"؟؟؟"</formula>
    </cfRule>
  </conditionalFormatting>
  <conditionalFormatting sqref="T49:T51 T56">
    <cfRule type="cellIs" dxfId="2171" priority="2258" operator="equal">
      <formula>"دارد"</formula>
    </cfRule>
  </conditionalFormatting>
  <conditionalFormatting sqref="T49:T51 T56">
    <cfRule type="cellIs" dxfId="2170" priority="2257" operator="equal">
      <formula>"لغو"</formula>
    </cfRule>
  </conditionalFormatting>
  <conditionalFormatting sqref="X57:X59">
    <cfRule type="cellIs" dxfId="2169" priority="2243" operator="equal">
      <formula>"ابطال"</formula>
    </cfRule>
    <cfRule type="cellIs" dxfId="2168" priority="2244" operator="equal">
      <formula>"دارد"</formula>
    </cfRule>
  </conditionalFormatting>
  <conditionalFormatting sqref="X57:X59">
    <cfRule type="cellIs" dxfId="2167" priority="2242" operator="equal">
      <formula>"دارد"</formula>
    </cfRule>
  </conditionalFormatting>
  <conditionalFormatting sqref="X57:X59">
    <cfRule type="cellIs" dxfId="2166" priority="2241" operator="equal">
      <formula>"؟؟؟"</formula>
    </cfRule>
  </conditionalFormatting>
  <conditionalFormatting sqref="X57:X59">
    <cfRule type="cellIs" dxfId="2165" priority="2240" operator="equal">
      <formula>"دارد"</formula>
    </cfRule>
  </conditionalFormatting>
  <conditionalFormatting sqref="X57:X59">
    <cfRule type="cellIs" dxfId="2164" priority="2239" operator="equal">
      <formula>"لغو"</formula>
    </cfRule>
  </conditionalFormatting>
  <conditionalFormatting sqref="V57:V59">
    <cfRule type="cellIs" dxfId="2163" priority="2255" operator="equal">
      <formula>"ابطال"</formula>
    </cfRule>
    <cfRule type="cellIs" dxfId="2162" priority="2256" operator="equal">
      <formula>"دارد"</formula>
    </cfRule>
  </conditionalFormatting>
  <conditionalFormatting sqref="V57:V59">
    <cfRule type="cellIs" dxfId="2161" priority="2254" operator="equal">
      <formula>"دارد"</formula>
    </cfRule>
  </conditionalFormatting>
  <conditionalFormatting sqref="V57:V59">
    <cfRule type="cellIs" dxfId="2160" priority="2253" operator="equal">
      <formula>"؟؟؟"</formula>
    </cfRule>
  </conditionalFormatting>
  <conditionalFormatting sqref="V57:V59">
    <cfRule type="cellIs" dxfId="2159" priority="2252" operator="equal">
      <formula>"دارد"</formula>
    </cfRule>
  </conditionalFormatting>
  <conditionalFormatting sqref="V57:V59">
    <cfRule type="cellIs" dxfId="2158" priority="2251" operator="equal">
      <formula>"لغو"</formula>
    </cfRule>
  </conditionalFormatting>
  <conditionalFormatting sqref="W57:W59">
    <cfRule type="cellIs" dxfId="2157" priority="2249" operator="equal">
      <formula>"ابطال"</formula>
    </cfRule>
    <cfRule type="cellIs" dxfId="2156" priority="2250" operator="equal">
      <formula>"دارد"</formula>
    </cfRule>
  </conditionalFormatting>
  <conditionalFormatting sqref="W57:W59">
    <cfRule type="cellIs" dxfId="2155" priority="2248" operator="equal">
      <formula>"دارد"</formula>
    </cfRule>
  </conditionalFormatting>
  <conditionalFormatting sqref="W57:W59">
    <cfRule type="cellIs" dxfId="2154" priority="2247" operator="equal">
      <formula>"؟؟؟"</formula>
    </cfRule>
  </conditionalFormatting>
  <conditionalFormatting sqref="W57:W59">
    <cfRule type="cellIs" dxfId="2153" priority="2246" operator="equal">
      <formula>"دارد"</formula>
    </cfRule>
  </conditionalFormatting>
  <conditionalFormatting sqref="W57:W59">
    <cfRule type="cellIs" dxfId="2152" priority="2245" operator="equal">
      <formula>"لغو"</formula>
    </cfRule>
  </conditionalFormatting>
  <conditionalFormatting sqref="X60 E60:E63 W62 M60:M63 Y60:AB63 V60:W61 T60:T63 H61 G62:H63 G60:H60 V63:X63">
    <cfRule type="cellIs" dxfId="2151" priority="2237" operator="equal">
      <formula>"ابطال"</formula>
    </cfRule>
    <cfRule type="cellIs" dxfId="2150" priority="2238" operator="equal">
      <formula>"دارد"</formula>
    </cfRule>
  </conditionalFormatting>
  <conditionalFormatting sqref="X60 W62 M60:M63 E60:E63 Y60:AB63 V60:W61 T60:T63 H61 G62:H63 G60:H60 V63:X63">
    <cfRule type="cellIs" dxfId="2149" priority="2236" operator="equal">
      <formula>"دارد"</formula>
    </cfRule>
  </conditionalFormatting>
  <conditionalFormatting sqref="D61:E63 C60:E60 X60 W62 M60:M63 Y60:AB63 V60:W61 T60:T63 H61 G62:H63 G60:H60 V63:X63">
    <cfRule type="cellIs" dxfId="2148" priority="2235" operator="equal">
      <formula>"؟؟؟"</formula>
    </cfRule>
  </conditionalFormatting>
  <conditionalFormatting sqref="X60 E60:E63 W62 M60:M63 Y60:Z63 V60:W61 T60:T63 H61 G62:H63 G60:H60 V63:X63">
    <cfRule type="cellIs" dxfId="2147" priority="2234" operator="equal">
      <formula>"دارد"</formula>
    </cfRule>
  </conditionalFormatting>
  <conditionalFormatting sqref="X60 E60:E63 W62 M60:M63 Y60:Z63 V60:W61 T60:T63 H61 G62:H63 G60:H60 V63:X63">
    <cfRule type="cellIs" dxfId="2146" priority="2233" operator="equal">
      <formula>"لغو"</formula>
    </cfRule>
  </conditionalFormatting>
  <conditionalFormatting sqref="X61:X62">
    <cfRule type="cellIs" dxfId="2145" priority="2231" operator="equal">
      <formula>"ابطال"</formula>
    </cfRule>
    <cfRule type="cellIs" dxfId="2144" priority="2232" operator="equal">
      <formula>"دارد"</formula>
    </cfRule>
  </conditionalFormatting>
  <conditionalFormatting sqref="X61:X62">
    <cfRule type="cellIs" dxfId="2143" priority="2230" operator="equal">
      <formula>"دارد"</formula>
    </cfRule>
  </conditionalFormatting>
  <conditionalFormatting sqref="X61:X62">
    <cfRule type="cellIs" dxfId="2142" priority="2229" operator="equal">
      <formula>"؟؟؟"</formula>
    </cfRule>
  </conditionalFormatting>
  <conditionalFormatting sqref="X61:X62">
    <cfRule type="cellIs" dxfId="2141" priority="2228" operator="equal">
      <formula>"دارد"</formula>
    </cfRule>
  </conditionalFormatting>
  <conditionalFormatting sqref="X61:X62">
    <cfRule type="cellIs" dxfId="2140" priority="2227" operator="equal">
      <formula>"لغو"</formula>
    </cfRule>
  </conditionalFormatting>
  <conditionalFormatting sqref="V62">
    <cfRule type="cellIs" dxfId="2139" priority="2225" operator="equal">
      <formula>"ابطال"</formula>
    </cfRule>
    <cfRule type="cellIs" dxfId="2138" priority="2226" operator="equal">
      <formula>"دارد"</formula>
    </cfRule>
  </conditionalFormatting>
  <conditionalFormatting sqref="V62">
    <cfRule type="cellIs" dxfId="2137" priority="2224" operator="equal">
      <formula>"دارد"</formula>
    </cfRule>
  </conditionalFormatting>
  <conditionalFormatting sqref="V62">
    <cfRule type="cellIs" dxfId="2136" priority="2223" operator="equal">
      <formula>"؟؟؟"</formula>
    </cfRule>
  </conditionalFormatting>
  <conditionalFormatting sqref="V62">
    <cfRule type="cellIs" dxfId="2135" priority="2222" operator="equal">
      <formula>"دارد"</formula>
    </cfRule>
  </conditionalFormatting>
  <conditionalFormatting sqref="V62">
    <cfRule type="cellIs" dxfId="2134" priority="2221" operator="equal">
      <formula>"لغو"</formula>
    </cfRule>
  </conditionalFormatting>
  <conditionalFormatting sqref="E64:E67 M64:M67 G64:H67 V64:AB67">
    <cfRule type="cellIs" dxfId="2133" priority="2219" operator="equal">
      <formula>"ابطال"</formula>
    </cfRule>
    <cfRule type="cellIs" dxfId="2132" priority="2220" operator="equal">
      <formula>"دارد"</formula>
    </cfRule>
  </conditionalFormatting>
  <conditionalFormatting sqref="M64:M67 E64:E67 G64:H67 V64:AB67">
    <cfRule type="cellIs" dxfId="2131" priority="2218" operator="equal">
      <formula>"دارد"</formula>
    </cfRule>
  </conditionalFormatting>
  <conditionalFormatting sqref="D65:E67 C64:E64 M64:M67 G64:H67 V64:AB67">
    <cfRule type="cellIs" dxfId="2130" priority="2217" operator="equal">
      <formula>"؟؟؟"</formula>
    </cfRule>
  </conditionalFormatting>
  <conditionalFormatting sqref="E64:E67 M64:M67 G64:H67 V64:Z67">
    <cfRule type="cellIs" dxfId="2129" priority="2216" operator="equal">
      <formula>"دارد"</formula>
    </cfRule>
  </conditionalFormatting>
  <conditionalFormatting sqref="E64:E67 M64:M67 G64:H67 V64:Z67">
    <cfRule type="cellIs" dxfId="2128" priority="2215" operator="equal">
      <formula>"لغو"</formula>
    </cfRule>
  </conditionalFormatting>
  <conditionalFormatting sqref="T64:T67">
    <cfRule type="cellIs" dxfId="2127" priority="2213" operator="equal">
      <formula>"ابطال"</formula>
    </cfRule>
    <cfRule type="cellIs" dxfId="2126" priority="2214" operator="equal">
      <formula>"دارد"</formula>
    </cfRule>
  </conditionalFormatting>
  <conditionalFormatting sqref="T64:T67">
    <cfRule type="cellIs" dxfId="2125" priority="2212" operator="equal">
      <formula>"دارد"</formula>
    </cfRule>
  </conditionalFormatting>
  <conditionalFormatting sqref="T64:T67">
    <cfRule type="cellIs" dxfId="2124" priority="2211" operator="equal">
      <formula>"؟؟؟"</formula>
    </cfRule>
  </conditionalFormatting>
  <conditionalFormatting sqref="T64:T67">
    <cfRule type="cellIs" dxfId="2123" priority="2210" operator="equal">
      <formula>"دارد"</formula>
    </cfRule>
  </conditionalFormatting>
  <conditionalFormatting sqref="T64:T67">
    <cfRule type="cellIs" dxfId="2122" priority="2209" operator="equal">
      <formula>"لغو"</formula>
    </cfRule>
  </conditionalFormatting>
  <conditionalFormatting sqref="G68 E68:E71 G69:H71 M69:M71">
    <cfRule type="cellIs" dxfId="2121" priority="2207" operator="equal">
      <formula>"ابطال"</formula>
    </cfRule>
    <cfRule type="cellIs" dxfId="2120" priority="2208" operator="equal">
      <formula>"دارد"</formula>
    </cfRule>
  </conditionalFormatting>
  <conditionalFormatting sqref="G68 E68:E71 M69:M71 G69:H71">
    <cfRule type="cellIs" dxfId="2119" priority="2206" operator="equal">
      <formula>"دارد"</formula>
    </cfRule>
  </conditionalFormatting>
  <conditionalFormatting sqref="C68 D68:E71 G68 M69:M71 G69:H71">
    <cfRule type="cellIs" dxfId="2118" priority="2205" operator="equal">
      <formula>"؟؟؟"</formula>
    </cfRule>
  </conditionalFormatting>
  <conditionalFormatting sqref="G68 E68:E71 M69:M71 G69:H71">
    <cfRule type="cellIs" dxfId="2117" priority="2204" operator="equal">
      <formula>"دارد"</formula>
    </cfRule>
  </conditionalFormatting>
  <conditionalFormatting sqref="G68 E68:E71 G69:H71 M69:M71">
    <cfRule type="cellIs" dxfId="2116" priority="2203" operator="equal">
      <formula>"لغو"</formula>
    </cfRule>
  </conditionalFormatting>
  <conditionalFormatting sqref="H68">
    <cfRule type="cellIs" dxfId="2115" priority="2201" operator="equal">
      <formula>"ابطال"</formula>
    </cfRule>
    <cfRule type="cellIs" dxfId="2114" priority="2202" operator="equal">
      <formula>"دارد"</formula>
    </cfRule>
  </conditionalFormatting>
  <conditionalFormatting sqref="H68">
    <cfRule type="cellIs" dxfId="2113" priority="2200" operator="equal">
      <formula>"دارد"</formula>
    </cfRule>
  </conditionalFormatting>
  <conditionalFormatting sqref="H68">
    <cfRule type="cellIs" dxfId="2112" priority="2199" operator="equal">
      <formula>"؟؟؟"</formula>
    </cfRule>
  </conditionalFormatting>
  <conditionalFormatting sqref="H68">
    <cfRule type="cellIs" dxfId="2111" priority="2198" operator="equal">
      <formula>"دارد"</formula>
    </cfRule>
  </conditionalFormatting>
  <conditionalFormatting sqref="H68">
    <cfRule type="cellIs" dxfId="2110" priority="2197" operator="equal">
      <formula>"لغو"</formula>
    </cfRule>
  </conditionalFormatting>
  <conditionalFormatting sqref="M68">
    <cfRule type="cellIs" dxfId="2109" priority="2195" operator="equal">
      <formula>"ابطال"</formula>
    </cfRule>
    <cfRule type="cellIs" dxfId="2108" priority="2196" operator="equal">
      <formula>"دارد"</formula>
    </cfRule>
  </conditionalFormatting>
  <conditionalFormatting sqref="M68">
    <cfRule type="cellIs" dxfId="2107" priority="2194" operator="equal">
      <formula>"دارد"</formula>
    </cfRule>
  </conditionalFormatting>
  <conditionalFormatting sqref="M68">
    <cfRule type="cellIs" dxfId="2106" priority="2193" operator="equal">
      <formula>"؟؟؟"</formula>
    </cfRule>
  </conditionalFormatting>
  <conditionalFormatting sqref="M68">
    <cfRule type="cellIs" dxfId="2105" priority="2192" operator="equal">
      <formula>"دارد"</formula>
    </cfRule>
  </conditionalFormatting>
  <conditionalFormatting sqref="M68">
    <cfRule type="cellIs" dxfId="2104" priority="2191" operator="equal">
      <formula>"لغو"</formula>
    </cfRule>
  </conditionalFormatting>
  <conditionalFormatting sqref="V68:V71">
    <cfRule type="cellIs" dxfId="2103" priority="2189" operator="equal">
      <formula>"ابطال"</formula>
    </cfRule>
    <cfRule type="cellIs" dxfId="2102" priority="2190" operator="equal">
      <formula>"دارد"</formula>
    </cfRule>
  </conditionalFormatting>
  <conditionalFormatting sqref="V68:V71">
    <cfRule type="cellIs" dxfId="2101" priority="2188" operator="equal">
      <formula>"دارد"</formula>
    </cfRule>
  </conditionalFormatting>
  <conditionalFormatting sqref="V68:V71">
    <cfRule type="cellIs" dxfId="2100" priority="2187" operator="equal">
      <formula>"؟؟؟"</formula>
    </cfRule>
  </conditionalFormatting>
  <conditionalFormatting sqref="V68:V71">
    <cfRule type="cellIs" dxfId="2099" priority="2186" operator="equal">
      <formula>"دارد"</formula>
    </cfRule>
  </conditionalFormatting>
  <conditionalFormatting sqref="V68:V71">
    <cfRule type="cellIs" dxfId="2098" priority="2185" operator="equal">
      <formula>"لغو"</formula>
    </cfRule>
  </conditionalFormatting>
  <conditionalFormatting sqref="W68:W71">
    <cfRule type="cellIs" dxfId="2097" priority="2183" operator="equal">
      <formula>"ابطال"</formula>
    </cfRule>
    <cfRule type="cellIs" dxfId="2096" priority="2184" operator="equal">
      <formula>"دارد"</formula>
    </cfRule>
  </conditionalFormatting>
  <conditionalFormatting sqref="W68:W71">
    <cfRule type="cellIs" dxfId="2095" priority="2182" operator="equal">
      <formula>"دارد"</formula>
    </cfRule>
  </conditionalFormatting>
  <conditionalFormatting sqref="W68:W71">
    <cfRule type="cellIs" dxfId="2094" priority="2181" operator="equal">
      <formula>"؟؟؟"</formula>
    </cfRule>
  </conditionalFormatting>
  <conditionalFormatting sqref="W68:W71">
    <cfRule type="cellIs" dxfId="2093" priority="2180" operator="equal">
      <formula>"دارد"</formula>
    </cfRule>
  </conditionalFormatting>
  <conditionalFormatting sqref="W68:W71">
    <cfRule type="cellIs" dxfId="2092" priority="2179" operator="equal">
      <formula>"لغو"</formula>
    </cfRule>
  </conditionalFormatting>
  <conditionalFormatting sqref="T68:T71">
    <cfRule type="cellIs" dxfId="2091" priority="2177" operator="equal">
      <formula>"ابطال"</formula>
    </cfRule>
    <cfRule type="cellIs" dxfId="2090" priority="2178" operator="equal">
      <formula>"دارد"</formula>
    </cfRule>
  </conditionalFormatting>
  <conditionalFormatting sqref="T68:T71">
    <cfRule type="cellIs" dxfId="2089" priority="2176" operator="equal">
      <formula>"دارد"</formula>
    </cfRule>
  </conditionalFormatting>
  <conditionalFormatting sqref="T68:T71">
    <cfRule type="cellIs" dxfId="2088" priority="2175" operator="equal">
      <formula>"؟؟؟"</formula>
    </cfRule>
  </conditionalFormatting>
  <conditionalFormatting sqref="T68:T71">
    <cfRule type="cellIs" dxfId="2087" priority="2174" operator="equal">
      <formula>"دارد"</formula>
    </cfRule>
  </conditionalFormatting>
  <conditionalFormatting sqref="T68:T71">
    <cfRule type="cellIs" dxfId="2086" priority="2173" operator="equal">
      <formula>"لغو"</formula>
    </cfRule>
  </conditionalFormatting>
  <conditionalFormatting sqref="Y68:AB71">
    <cfRule type="cellIs" dxfId="2085" priority="2171" operator="equal">
      <formula>"ابطال"</formula>
    </cfRule>
    <cfRule type="cellIs" dxfId="2084" priority="2172" operator="equal">
      <formula>"دارد"</formula>
    </cfRule>
  </conditionalFormatting>
  <conditionalFormatting sqref="Y68:AB71">
    <cfRule type="cellIs" dxfId="2083" priority="2170" operator="equal">
      <formula>"دارد"</formula>
    </cfRule>
  </conditionalFormatting>
  <conditionalFormatting sqref="Y68:AB71">
    <cfRule type="cellIs" dxfId="2082" priority="2169" operator="equal">
      <formula>"؟؟؟"</formula>
    </cfRule>
  </conditionalFormatting>
  <conditionalFormatting sqref="Y68:Z71">
    <cfRule type="cellIs" dxfId="2081" priority="2168" operator="equal">
      <formula>"دارد"</formula>
    </cfRule>
  </conditionalFormatting>
  <conditionalFormatting sqref="Y68:Z71">
    <cfRule type="cellIs" dxfId="2080" priority="2167" operator="equal">
      <formula>"لغو"</formula>
    </cfRule>
  </conditionalFormatting>
  <conditionalFormatting sqref="X68:X71">
    <cfRule type="cellIs" dxfId="2079" priority="2165" operator="equal">
      <formula>"ابطال"</formula>
    </cfRule>
    <cfRule type="cellIs" dxfId="2078" priority="2166" operator="equal">
      <formula>"دارد"</formula>
    </cfRule>
  </conditionalFormatting>
  <conditionalFormatting sqref="X68:X71">
    <cfRule type="cellIs" dxfId="2077" priority="2164" operator="equal">
      <formula>"دارد"</formula>
    </cfRule>
  </conditionalFormatting>
  <conditionalFormatting sqref="X68:X71">
    <cfRule type="cellIs" dxfId="2076" priority="2163" operator="equal">
      <formula>"؟؟؟"</formula>
    </cfRule>
  </conditionalFormatting>
  <conditionalFormatting sqref="X68:X71">
    <cfRule type="cellIs" dxfId="2075" priority="2162" operator="equal">
      <formula>"دارد"</formula>
    </cfRule>
  </conditionalFormatting>
  <conditionalFormatting sqref="X68:X71">
    <cfRule type="cellIs" dxfId="2074" priority="2161" operator="equal">
      <formula>"لغو"</formula>
    </cfRule>
  </conditionalFormatting>
  <conditionalFormatting sqref="E72:E75 X72:AB75 G72:H75 M72 T72 V72:W72 V73:V75">
    <cfRule type="cellIs" dxfId="2073" priority="2159" operator="equal">
      <formula>"ابطال"</formula>
    </cfRule>
    <cfRule type="cellIs" dxfId="2072" priority="2160" operator="equal">
      <formula>"دارد"</formula>
    </cfRule>
  </conditionalFormatting>
  <conditionalFormatting sqref="E72:E75 X72:AB75 M72 T72 V72:W72 V73:V75 G72:H75">
    <cfRule type="cellIs" dxfId="2071" priority="2158" operator="equal">
      <formula>"دارد"</formula>
    </cfRule>
  </conditionalFormatting>
  <conditionalFormatting sqref="C72 D72:E75 X72:AB75 M72 T72 V72:W72 V73:V75 G72:H75">
    <cfRule type="cellIs" dxfId="2070" priority="2157" operator="equal">
      <formula>"؟؟؟"</formula>
    </cfRule>
  </conditionalFormatting>
  <conditionalFormatting sqref="E72:E75 M72 X72:Z75 G72:H75 T72 V72:W72 V73:V75">
    <cfRule type="cellIs" dxfId="2069" priority="2156" operator="equal">
      <formula>"دارد"</formula>
    </cfRule>
  </conditionalFormatting>
  <conditionalFormatting sqref="E72:E75 X72:Z75 G72:H75 M72 T72 V72:W72 V73:V75">
    <cfRule type="cellIs" dxfId="2068" priority="2155" operator="equal">
      <formula>"لغو"</formula>
    </cfRule>
  </conditionalFormatting>
  <conditionalFormatting sqref="M73:M75">
    <cfRule type="cellIs" dxfId="2067" priority="2153" operator="equal">
      <formula>"ابطال"</formula>
    </cfRule>
    <cfRule type="cellIs" dxfId="2066" priority="2154" operator="equal">
      <formula>"دارد"</formula>
    </cfRule>
  </conditionalFormatting>
  <conditionalFormatting sqref="M73:M75">
    <cfRule type="cellIs" dxfId="2065" priority="2152" operator="equal">
      <formula>"دارد"</formula>
    </cfRule>
  </conditionalFormatting>
  <conditionalFormatting sqref="M73:M75">
    <cfRule type="cellIs" dxfId="2064" priority="2151" operator="equal">
      <formula>"؟؟؟"</formula>
    </cfRule>
  </conditionalFormatting>
  <conditionalFormatting sqref="M73:M75">
    <cfRule type="cellIs" dxfId="2063" priority="2150" operator="equal">
      <formula>"دارد"</formula>
    </cfRule>
  </conditionalFormatting>
  <conditionalFormatting sqref="M73:M75">
    <cfRule type="cellIs" dxfId="2062" priority="2149" operator="equal">
      <formula>"لغو"</formula>
    </cfRule>
  </conditionalFormatting>
  <conditionalFormatting sqref="T73:T75">
    <cfRule type="cellIs" dxfId="2061" priority="2147" operator="equal">
      <formula>"ابطال"</formula>
    </cfRule>
    <cfRule type="cellIs" dxfId="2060" priority="2148" operator="equal">
      <formula>"دارد"</formula>
    </cfRule>
  </conditionalFormatting>
  <conditionalFormatting sqref="T73:T75">
    <cfRule type="cellIs" dxfId="2059" priority="2146" operator="equal">
      <formula>"دارد"</formula>
    </cfRule>
  </conditionalFormatting>
  <conditionalFormatting sqref="T73:T75">
    <cfRule type="cellIs" dxfId="2058" priority="2145" operator="equal">
      <formula>"؟؟؟"</formula>
    </cfRule>
  </conditionalFormatting>
  <conditionalFormatting sqref="T73:T75">
    <cfRule type="cellIs" dxfId="2057" priority="2144" operator="equal">
      <formula>"دارد"</formula>
    </cfRule>
  </conditionalFormatting>
  <conditionalFormatting sqref="T73:T75">
    <cfRule type="cellIs" dxfId="2056" priority="2143" operator="equal">
      <formula>"لغو"</formula>
    </cfRule>
  </conditionalFormatting>
  <conditionalFormatting sqref="W73:W75">
    <cfRule type="cellIs" dxfId="2055" priority="2141" operator="equal">
      <formula>"ابطال"</formula>
    </cfRule>
    <cfRule type="cellIs" dxfId="2054" priority="2142" operator="equal">
      <formula>"دارد"</formula>
    </cfRule>
  </conditionalFormatting>
  <conditionalFormatting sqref="W73:W75">
    <cfRule type="cellIs" dxfId="2053" priority="2140" operator="equal">
      <formula>"دارد"</formula>
    </cfRule>
  </conditionalFormatting>
  <conditionalFormatting sqref="W73:W75">
    <cfRule type="cellIs" dxfId="2052" priority="2139" operator="equal">
      <formula>"؟؟؟"</formula>
    </cfRule>
  </conditionalFormatting>
  <conditionalFormatting sqref="W73:W75">
    <cfRule type="cellIs" dxfId="2051" priority="2138" operator="equal">
      <formula>"دارد"</formula>
    </cfRule>
  </conditionalFormatting>
  <conditionalFormatting sqref="W73:W75">
    <cfRule type="cellIs" dxfId="2050" priority="2137" operator="equal">
      <formula>"لغو"</formula>
    </cfRule>
  </conditionalFormatting>
  <conditionalFormatting sqref="E76:E79 G76:H79 M76:M79 V76:AB79">
    <cfRule type="cellIs" dxfId="2049" priority="2135" operator="equal">
      <formula>"ابطال"</formula>
    </cfRule>
    <cfRule type="cellIs" dxfId="2048" priority="2136" operator="equal">
      <formula>"دارد"</formula>
    </cfRule>
  </conditionalFormatting>
  <conditionalFormatting sqref="E76:E79 M76:M79 V76:AB79 G76:H79">
    <cfRule type="cellIs" dxfId="2047" priority="2134" operator="equal">
      <formula>"دارد"</formula>
    </cfRule>
  </conditionalFormatting>
  <conditionalFormatting sqref="D77:E79 C76:E76 M76:M79 V76:AB79 G76:H79">
    <cfRule type="cellIs" dxfId="2046" priority="2133" operator="equal">
      <formula>"؟؟؟"</formula>
    </cfRule>
  </conditionalFormatting>
  <conditionalFormatting sqref="E76:E79 G76:H79 M76:M79 V76:Z79">
    <cfRule type="cellIs" dxfId="2045" priority="2132" operator="equal">
      <formula>"دارد"</formula>
    </cfRule>
  </conditionalFormatting>
  <conditionalFormatting sqref="E76:E79 G76:H79 M76:M79 V76:Z79">
    <cfRule type="cellIs" dxfId="2044" priority="2131" operator="equal">
      <formula>"لغو"</formula>
    </cfRule>
  </conditionalFormatting>
  <conditionalFormatting sqref="T76">
    <cfRule type="cellIs" dxfId="2043" priority="2129" operator="equal">
      <formula>"ابطال"</formula>
    </cfRule>
    <cfRule type="cellIs" dxfId="2042" priority="2130" operator="equal">
      <formula>"دارد"</formula>
    </cfRule>
  </conditionalFormatting>
  <conditionalFormatting sqref="T76">
    <cfRule type="cellIs" dxfId="2041" priority="2128" operator="equal">
      <formula>"دارد"</formula>
    </cfRule>
  </conditionalFormatting>
  <conditionalFormatting sqref="T76">
    <cfRule type="cellIs" dxfId="2040" priority="2127" operator="equal">
      <formula>"؟؟؟"</formula>
    </cfRule>
  </conditionalFormatting>
  <conditionalFormatting sqref="T76">
    <cfRule type="cellIs" dxfId="2039" priority="2126" operator="equal">
      <formula>"دارد"</formula>
    </cfRule>
  </conditionalFormatting>
  <conditionalFormatting sqref="T76">
    <cfRule type="cellIs" dxfId="2038" priority="2125" operator="equal">
      <formula>"لغو"</formula>
    </cfRule>
  </conditionalFormatting>
  <conditionalFormatting sqref="T77:T79">
    <cfRule type="cellIs" dxfId="2037" priority="2119" operator="equal">
      <formula>"لغو"</formula>
    </cfRule>
  </conditionalFormatting>
  <conditionalFormatting sqref="T77:T79">
    <cfRule type="cellIs" dxfId="2036" priority="2123" operator="equal">
      <formula>"ابطال"</formula>
    </cfRule>
    <cfRule type="cellIs" dxfId="2035" priority="2124" operator="equal">
      <formula>"دارد"</formula>
    </cfRule>
  </conditionalFormatting>
  <conditionalFormatting sqref="T77:T79">
    <cfRule type="cellIs" dxfId="2034" priority="2122" operator="equal">
      <formula>"دارد"</formula>
    </cfRule>
  </conditionalFormatting>
  <conditionalFormatting sqref="T77:T79">
    <cfRule type="cellIs" dxfId="2033" priority="2121" operator="equal">
      <formula>"؟؟؟"</formula>
    </cfRule>
  </conditionalFormatting>
  <conditionalFormatting sqref="T77:T79">
    <cfRule type="cellIs" dxfId="2032" priority="2120" operator="equal">
      <formula>"دارد"</formula>
    </cfRule>
  </conditionalFormatting>
  <conditionalFormatting sqref="E80:E83 Y80:AB83 G80:H83 V80:W83 M80:M83">
    <cfRule type="cellIs" dxfId="2031" priority="2117" operator="equal">
      <formula>"ابطال"</formula>
    </cfRule>
    <cfRule type="cellIs" dxfId="2030" priority="2118" operator="equal">
      <formula>"دارد"</formula>
    </cfRule>
  </conditionalFormatting>
  <conditionalFormatting sqref="E80:E83 Y80:AB83 V80:W83 G80:H83 M80:M83">
    <cfRule type="cellIs" dxfId="2029" priority="2116" operator="equal">
      <formula>"دارد"</formula>
    </cfRule>
  </conditionalFormatting>
  <conditionalFormatting sqref="C80:E80 D81:E83 Y80:AB83 V80:W83 G80:H83 M80:M83">
    <cfRule type="cellIs" dxfId="2028" priority="2115" operator="equal">
      <formula>"؟؟؟"</formula>
    </cfRule>
  </conditionalFormatting>
  <conditionalFormatting sqref="E80:E83 Y80:Z83 G80:H83 M80:M83 V80:W83">
    <cfRule type="cellIs" dxfId="2027" priority="2114" operator="equal">
      <formula>"دارد"</formula>
    </cfRule>
  </conditionalFormatting>
  <conditionalFormatting sqref="E80:E83 Y80:Z83 G80:H83 V80:W83 M80:M83">
    <cfRule type="cellIs" dxfId="2026" priority="2113" operator="equal">
      <formula>"لغو"</formula>
    </cfRule>
  </conditionalFormatting>
  <conditionalFormatting sqref="X80:X83">
    <cfRule type="cellIs" dxfId="2025" priority="2099" operator="equal">
      <formula>"لغو"</formula>
    </cfRule>
  </conditionalFormatting>
  <conditionalFormatting sqref="T80:T83">
    <cfRule type="cellIs" dxfId="2024" priority="2109" operator="equal">
      <formula>"ابطال"</formula>
    </cfRule>
    <cfRule type="cellIs" dxfId="2023" priority="2110" operator="equal">
      <formula>"دارد"</formula>
    </cfRule>
  </conditionalFormatting>
  <conditionalFormatting sqref="T80:T83">
    <cfRule type="cellIs" dxfId="2022" priority="2108" operator="equal">
      <formula>"دارد"</formula>
    </cfRule>
  </conditionalFormatting>
  <conditionalFormatting sqref="T80:T83">
    <cfRule type="cellIs" dxfId="2021" priority="2107" operator="equal">
      <formula>"؟؟؟"</formula>
    </cfRule>
  </conditionalFormatting>
  <conditionalFormatting sqref="T80:T83">
    <cfRule type="cellIs" dxfId="2020" priority="2106" operator="equal">
      <formula>"دارد"</formula>
    </cfRule>
  </conditionalFormatting>
  <conditionalFormatting sqref="T80:T83">
    <cfRule type="cellIs" dxfId="2019" priority="2105" operator="equal">
      <formula>"لغو"</formula>
    </cfRule>
  </conditionalFormatting>
  <conditionalFormatting sqref="X80:X83">
    <cfRule type="cellIs" dxfId="2018" priority="2103" operator="equal">
      <formula>"ابطال"</formula>
    </cfRule>
    <cfRule type="cellIs" dxfId="2017" priority="2104" operator="equal">
      <formula>"دارد"</formula>
    </cfRule>
  </conditionalFormatting>
  <conditionalFormatting sqref="X80:X83">
    <cfRule type="cellIs" dxfId="2016" priority="2102" operator="equal">
      <formula>"دارد"</formula>
    </cfRule>
  </conditionalFormatting>
  <conditionalFormatting sqref="X80:X83">
    <cfRule type="cellIs" dxfId="2015" priority="2101" operator="equal">
      <formula>"؟؟؟"</formula>
    </cfRule>
  </conditionalFormatting>
  <conditionalFormatting sqref="X80:X83">
    <cfRule type="cellIs" dxfId="2014" priority="2100" operator="equal">
      <formula>"دارد"</formula>
    </cfRule>
  </conditionalFormatting>
  <conditionalFormatting sqref="G84 G85:H87 E84:E87 M84:M87 U84:U87 W84:AB87">
    <cfRule type="cellIs" dxfId="2013" priority="2097" operator="equal">
      <formula>"ابطال"</formula>
    </cfRule>
    <cfRule type="cellIs" dxfId="2012" priority="2098" operator="equal">
      <formula>"دارد"</formula>
    </cfRule>
  </conditionalFormatting>
  <conditionalFormatting sqref="G85:H87 G84 E84:E87 M84:M87 U84:U87 W84:AB87">
    <cfRule type="cellIs" dxfId="2011" priority="2096" operator="equal">
      <formula>"دارد"</formula>
    </cfRule>
  </conditionalFormatting>
  <conditionalFormatting sqref="C84:E84 D85:E87 G85:H87 G84 M84:M87 U84:U87 W84:AB87">
    <cfRule type="cellIs" dxfId="2010" priority="2095" operator="equal">
      <formula>"؟؟؟"</formula>
    </cfRule>
  </conditionalFormatting>
  <conditionalFormatting sqref="G84 G85:H87 E84:E87 U84:U87 W84:Z87 M84:M87">
    <cfRule type="cellIs" dxfId="2009" priority="2094" operator="equal">
      <formula>"دارد"</formula>
    </cfRule>
  </conditionalFormatting>
  <conditionalFormatting sqref="G84 G85:H87 E84:E87 M84:M87 U84:U87 W84:Z87">
    <cfRule type="cellIs" dxfId="2008" priority="2093" operator="equal">
      <formula>"لغو"</formula>
    </cfRule>
  </conditionalFormatting>
  <conditionalFormatting sqref="T85:T87">
    <cfRule type="cellIs" dxfId="2007" priority="2091" operator="equal">
      <formula>"ابطال"</formula>
    </cfRule>
    <cfRule type="cellIs" dxfId="2006" priority="2092" operator="equal">
      <formula>"دارد"</formula>
    </cfRule>
  </conditionalFormatting>
  <conditionalFormatting sqref="T85:T87">
    <cfRule type="cellIs" dxfId="2005" priority="2090" operator="equal">
      <formula>"دارد"</formula>
    </cfRule>
  </conditionalFormatting>
  <conditionalFormatting sqref="T85:T87">
    <cfRule type="cellIs" dxfId="2004" priority="2089" operator="equal">
      <formula>"؟؟؟"</formula>
    </cfRule>
  </conditionalFormatting>
  <conditionalFormatting sqref="T85:T87">
    <cfRule type="cellIs" dxfId="2003" priority="2088" operator="equal">
      <formula>"دارد"</formula>
    </cfRule>
  </conditionalFormatting>
  <conditionalFormatting sqref="T85:T87">
    <cfRule type="cellIs" dxfId="2002" priority="2087" operator="equal">
      <formula>"لغو"</formula>
    </cfRule>
  </conditionalFormatting>
  <conditionalFormatting sqref="T84">
    <cfRule type="cellIs" dxfId="2001" priority="2085" operator="equal">
      <formula>"ابطال"</formula>
    </cfRule>
    <cfRule type="cellIs" dxfId="2000" priority="2086" operator="equal">
      <formula>"دارد"</formula>
    </cfRule>
  </conditionalFormatting>
  <conditionalFormatting sqref="T84">
    <cfRule type="cellIs" dxfId="1999" priority="2084" operator="equal">
      <formula>"دارد"</formula>
    </cfRule>
  </conditionalFormatting>
  <conditionalFormatting sqref="T84">
    <cfRule type="cellIs" dxfId="1998" priority="2083" operator="equal">
      <formula>"؟؟؟"</formula>
    </cfRule>
  </conditionalFormatting>
  <conditionalFormatting sqref="T84">
    <cfRule type="cellIs" dxfId="1997" priority="2082" operator="equal">
      <formula>"دارد"</formula>
    </cfRule>
  </conditionalFormatting>
  <conditionalFormatting sqref="T84">
    <cfRule type="cellIs" dxfId="1996" priority="2081" operator="equal">
      <formula>"لغو"</formula>
    </cfRule>
  </conditionalFormatting>
  <conditionalFormatting sqref="H84">
    <cfRule type="cellIs" dxfId="1995" priority="2079" operator="equal">
      <formula>"ابطال"</formula>
    </cfRule>
    <cfRule type="cellIs" dxfId="1994" priority="2080" operator="equal">
      <formula>"دارد"</formula>
    </cfRule>
  </conditionalFormatting>
  <conditionalFormatting sqref="H84">
    <cfRule type="cellIs" dxfId="1993" priority="2078" operator="equal">
      <formula>"دارد"</formula>
    </cfRule>
  </conditionalFormatting>
  <conditionalFormatting sqref="H84">
    <cfRule type="cellIs" dxfId="1992" priority="2077" operator="equal">
      <formula>"؟؟؟"</formula>
    </cfRule>
  </conditionalFormatting>
  <conditionalFormatting sqref="H84">
    <cfRule type="cellIs" dxfId="1991" priority="2076" operator="equal">
      <formula>"دارد"</formula>
    </cfRule>
  </conditionalFormatting>
  <conditionalFormatting sqref="H84">
    <cfRule type="cellIs" dxfId="1990" priority="2075" operator="equal">
      <formula>"لغو"</formula>
    </cfRule>
  </conditionalFormatting>
  <conditionalFormatting sqref="V84">
    <cfRule type="cellIs" dxfId="1989" priority="2073" operator="equal">
      <formula>"ابطال"</formula>
    </cfRule>
    <cfRule type="cellIs" dxfId="1988" priority="2074" operator="equal">
      <formula>"دارد"</formula>
    </cfRule>
  </conditionalFormatting>
  <conditionalFormatting sqref="V84">
    <cfRule type="cellIs" dxfId="1987" priority="2072" operator="equal">
      <formula>"دارد"</formula>
    </cfRule>
  </conditionalFormatting>
  <conditionalFormatting sqref="V84">
    <cfRule type="cellIs" dxfId="1986" priority="2071" operator="equal">
      <formula>"؟؟؟"</formula>
    </cfRule>
  </conditionalFormatting>
  <conditionalFormatting sqref="V84">
    <cfRule type="cellIs" dxfId="1985" priority="2070" operator="equal">
      <formula>"دارد"</formula>
    </cfRule>
  </conditionalFormatting>
  <conditionalFormatting sqref="V84">
    <cfRule type="cellIs" dxfId="1984" priority="2069" operator="equal">
      <formula>"لغو"</formula>
    </cfRule>
  </conditionalFormatting>
  <conditionalFormatting sqref="V85:V87">
    <cfRule type="cellIs" dxfId="1983" priority="2067" operator="equal">
      <formula>"ابطال"</formula>
    </cfRule>
    <cfRule type="cellIs" dxfId="1982" priority="2068" operator="equal">
      <formula>"دارد"</formula>
    </cfRule>
  </conditionalFormatting>
  <conditionalFormatting sqref="V85:V87">
    <cfRule type="cellIs" dxfId="1981" priority="2066" operator="equal">
      <formula>"دارد"</formula>
    </cfRule>
  </conditionalFormatting>
  <conditionalFormatting sqref="V85:V87">
    <cfRule type="cellIs" dxfId="1980" priority="2065" operator="equal">
      <formula>"؟؟؟"</formula>
    </cfRule>
  </conditionalFormatting>
  <conditionalFormatting sqref="V85:V87">
    <cfRule type="cellIs" dxfId="1979" priority="2064" operator="equal">
      <formula>"دارد"</formula>
    </cfRule>
  </conditionalFormatting>
  <conditionalFormatting sqref="V85:V87">
    <cfRule type="cellIs" dxfId="1978" priority="2063" operator="equal">
      <formula>"لغو"</formula>
    </cfRule>
  </conditionalFormatting>
  <conditionalFormatting sqref="E89:E91 G88:H88 M88:M91 X88 G89:G91 V88:W91 Y88:AB91">
    <cfRule type="cellIs" dxfId="1977" priority="2061" operator="equal">
      <formula>"ابطال"</formula>
    </cfRule>
    <cfRule type="cellIs" dxfId="1976" priority="2062" operator="equal">
      <formula>"دارد"</formula>
    </cfRule>
  </conditionalFormatting>
  <conditionalFormatting sqref="G88:H88 E89:E91 M88:M91 X88 G89:G91 V88:W91 Y88:AB91">
    <cfRule type="cellIs" dxfId="1975" priority="2060" operator="equal">
      <formula>"دارد"</formula>
    </cfRule>
  </conditionalFormatting>
  <conditionalFormatting sqref="C88:D88 D89:E91 G88:H88 M88:M91 X88 G89:G91 V88:W91 Y88:AB91">
    <cfRule type="cellIs" dxfId="1974" priority="2059" operator="equal">
      <formula>"؟؟؟"</formula>
    </cfRule>
  </conditionalFormatting>
  <conditionalFormatting sqref="E89:E91 G88:H88 X88 G89:G91 V88:W91 Y88:Z91 M88:M91">
    <cfRule type="cellIs" dxfId="1973" priority="2058" operator="equal">
      <formula>"دارد"</formula>
    </cfRule>
  </conditionalFormatting>
  <conditionalFormatting sqref="E89:E91 G88:H88 M88:M91 X88 G89:G91 V88:W91 Y88:Z91">
    <cfRule type="cellIs" dxfId="1972" priority="2057" operator="equal">
      <formula>"لغو"</formula>
    </cfRule>
  </conditionalFormatting>
  <conditionalFormatting sqref="T88">
    <cfRule type="cellIs" dxfId="1971" priority="2055" operator="equal">
      <formula>"ابطال"</formula>
    </cfRule>
    <cfRule type="cellIs" dxfId="1970" priority="2056" operator="equal">
      <formula>"دارد"</formula>
    </cfRule>
  </conditionalFormatting>
  <conditionalFormatting sqref="T88">
    <cfRule type="cellIs" dxfId="1969" priority="2054" operator="equal">
      <formula>"دارد"</formula>
    </cfRule>
  </conditionalFormatting>
  <conditionalFormatting sqref="T88">
    <cfRule type="cellIs" dxfId="1968" priority="2053" operator="equal">
      <formula>"؟؟؟"</formula>
    </cfRule>
  </conditionalFormatting>
  <conditionalFormatting sqref="T88">
    <cfRule type="cellIs" dxfId="1967" priority="2052" operator="equal">
      <formula>"دارد"</formula>
    </cfRule>
  </conditionalFormatting>
  <conditionalFormatting sqref="T88">
    <cfRule type="cellIs" dxfId="1966" priority="2051" operator="equal">
      <formula>"لغو"</formula>
    </cfRule>
  </conditionalFormatting>
  <conditionalFormatting sqref="E88">
    <cfRule type="cellIs" dxfId="1965" priority="2049" operator="equal">
      <formula>"ابطال"</formula>
    </cfRule>
    <cfRule type="cellIs" dxfId="1964" priority="2050" operator="equal">
      <formula>"دارد"</formula>
    </cfRule>
  </conditionalFormatting>
  <conditionalFormatting sqref="E88">
    <cfRule type="cellIs" dxfId="1963" priority="2048" operator="equal">
      <formula>"دارد"</formula>
    </cfRule>
  </conditionalFormatting>
  <conditionalFormatting sqref="E88">
    <cfRule type="cellIs" dxfId="1962" priority="2047" operator="equal">
      <formula>"؟؟؟"</formula>
    </cfRule>
  </conditionalFormatting>
  <conditionalFormatting sqref="E88">
    <cfRule type="cellIs" dxfId="1961" priority="2046" operator="equal">
      <formula>"دارد"</formula>
    </cfRule>
  </conditionalFormatting>
  <conditionalFormatting sqref="E88">
    <cfRule type="cellIs" dxfId="1960" priority="2045" operator="equal">
      <formula>"لغو"</formula>
    </cfRule>
  </conditionalFormatting>
  <conditionalFormatting sqref="H89:H91">
    <cfRule type="cellIs" dxfId="1959" priority="2043" operator="equal">
      <formula>"ابطال"</formula>
    </cfRule>
    <cfRule type="cellIs" dxfId="1958" priority="2044" operator="equal">
      <formula>"دارد"</formula>
    </cfRule>
  </conditionalFormatting>
  <conditionalFormatting sqref="H89:H91">
    <cfRule type="cellIs" dxfId="1957" priority="2042" operator="equal">
      <formula>"دارد"</formula>
    </cfRule>
  </conditionalFormatting>
  <conditionalFormatting sqref="H89:H91">
    <cfRule type="cellIs" dxfId="1956" priority="2041" operator="equal">
      <formula>"؟؟؟"</formula>
    </cfRule>
  </conditionalFormatting>
  <conditionalFormatting sqref="H89:H91">
    <cfRule type="cellIs" dxfId="1955" priority="2040" operator="equal">
      <formula>"دارد"</formula>
    </cfRule>
  </conditionalFormatting>
  <conditionalFormatting sqref="H89:H91">
    <cfRule type="cellIs" dxfId="1954" priority="2039" operator="equal">
      <formula>"لغو"</formula>
    </cfRule>
  </conditionalFormatting>
  <conditionalFormatting sqref="T89:T91">
    <cfRule type="cellIs" dxfId="1953" priority="2037" operator="equal">
      <formula>"ابطال"</formula>
    </cfRule>
    <cfRule type="cellIs" dxfId="1952" priority="2038" operator="equal">
      <formula>"دارد"</formula>
    </cfRule>
  </conditionalFormatting>
  <conditionalFormatting sqref="T89:T91">
    <cfRule type="cellIs" dxfId="1951" priority="2036" operator="equal">
      <formula>"دارد"</formula>
    </cfRule>
  </conditionalFormatting>
  <conditionalFormatting sqref="T89:T91">
    <cfRule type="cellIs" dxfId="1950" priority="2035" operator="equal">
      <formula>"؟؟؟"</formula>
    </cfRule>
  </conditionalFormatting>
  <conditionalFormatting sqref="T89:T91">
    <cfRule type="cellIs" dxfId="1949" priority="2034" operator="equal">
      <formula>"دارد"</formula>
    </cfRule>
  </conditionalFormatting>
  <conditionalFormatting sqref="T89:T91">
    <cfRule type="cellIs" dxfId="1948" priority="2033" operator="equal">
      <formula>"لغو"</formula>
    </cfRule>
  </conditionalFormatting>
  <conditionalFormatting sqref="X89:X91">
    <cfRule type="cellIs" dxfId="1947" priority="2031" operator="equal">
      <formula>"ابطال"</formula>
    </cfRule>
    <cfRule type="cellIs" dxfId="1946" priority="2032" operator="equal">
      <formula>"دارد"</formula>
    </cfRule>
  </conditionalFormatting>
  <conditionalFormatting sqref="X89:X91">
    <cfRule type="cellIs" dxfId="1945" priority="2030" operator="equal">
      <formula>"دارد"</formula>
    </cfRule>
  </conditionalFormatting>
  <conditionalFormatting sqref="X89:X91">
    <cfRule type="cellIs" dxfId="1944" priority="2029" operator="equal">
      <formula>"؟؟؟"</formula>
    </cfRule>
  </conditionalFormatting>
  <conditionalFormatting sqref="X89:X91">
    <cfRule type="cellIs" dxfId="1943" priority="2028" operator="equal">
      <formula>"دارد"</formula>
    </cfRule>
  </conditionalFormatting>
  <conditionalFormatting sqref="X89:X91">
    <cfRule type="cellIs" dxfId="1942" priority="2027" operator="equal">
      <formula>"لغو"</formula>
    </cfRule>
  </conditionalFormatting>
  <conditionalFormatting sqref="V284:AB287 T284:T286 E284:E287 G284:H287 M284:M287">
    <cfRule type="cellIs" dxfId="1941" priority="2025" operator="equal">
      <formula>"ابطال"</formula>
    </cfRule>
    <cfRule type="cellIs" dxfId="1940" priority="2026" operator="equal">
      <formula>"دارد"</formula>
    </cfRule>
  </conditionalFormatting>
  <conditionalFormatting sqref="V284:AB287 T284:T286 E284:E287 G284:H287 M284:M287">
    <cfRule type="cellIs" dxfId="1939" priority="2024" operator="equal">
      <formula>"دارد"</formula>
    </cfRule>
  </conditionalFormatting>
  <conditionalFormatting sqref="V284:AB287 T284:T286 C284:E284 D285:E287 G284:H287 M284:M287">
    <cfRule type="cellIs" dxfId="1938" priority="2023" operator="equal">
      <formula>"؟؟؟"</formula>
    </cfRule>
  </conditionalFormatting>
  <conditionalFormatting sqref="V284:Z287 T284:T286 E284:E287 G284:H287 M284:M287">
    <cfRule type="cellIs" dxfId="1937" priority="2022" operator="equal">
      <formula>"دارد"</formula>
    </cfRule>
  </conditionalFormatting>
  <conditionalFormatting sqref="V284:Z287 T284:T286 E284:E287 G284:H287 M284:M287">
    <cfRule type="cellIs" dxfId="1936" priority="2021" operator="equal">
      <formula>"لغو"</formula>
    </cfRule>
  </conditionalFormatting>
  <conditionalFormatting sqref="T287">
    <cfRule type="cellIs" dxfId="1935" priority="2019" operator="equal">
      <formula>"ابطال"</formula>
    </cfRule>
    <cfRule type="cellIs" dxfId="1934" priority="2020" operator="equal">
      <formula>"دارد"</formula>
    </cfRule>
  </conditionalFormatting>
  <conditionalFormatting sqref="T287">
    <cfRule type="cellIs" dxfId="1933" priority="2018" operator="equal">
      <formula>"دارد"</formula>
    </cfRule>
  </conditionalFormatting>
  <conditionalFormatting sqref="T287">
    <cfRule type="cellIs" dxfId="1932" priority="2017" operator="equal">
      <formula>"؟؟؟"</formula>
    </cfRule>
  </conditionalFormatting>
  <conditionalFormatting sqref="T287">
    <cfRule type="cellIs" dxfId="1931" priority="2016" operator="equal">
      <formula>"دارد"</formula>
    </cfRule>
  </conditionalFormatting>
  <conditionalFormatting sqref="T287">
    <cfRule type="cellIs" dxfId="1930" priority="2015" operator="equal">
      <formula>"لغو"</formula>
    </cfRule>
  </conditionalFormatting>
  <conditionalFormatting sqref="E92:E95 M92 G92:H92 G93:G95 V92:AB95">
    <cfRule type="cellIs" dxfId="1929" priority="2007" operator="equal">
      <formula>"ابطال"</formula>
    </cfRule>
    <cfRule type="cellIs" dxfId="1928" priority="2008" operator="equal">
      <formula>"دارد"</formula>
    </cfRule>
  </conditionalFormatting>
  <conditionalFormatting sqref="E92:E95 G92:H92 M92 G93:G95 V92:AB95">
    <cfRule type="cellIs" dxfId="1927" priority="2006" operator="equal">
      <formula>"دارد"</formula>
    </cfRule>
  </conditionalFormatting>
  <conditionalFormatting sqref="C92:E92 D93:E95 G92:H92 M92 G93:G95 V92:AB95">
    <cfRule type="cellIs" dxfId="1926" priority="2005" operator="equal">
      <formula>"؟؟؟"</formula>
    </cfRule>
  </conditionalFormatting>
  <conditionalFormatting sqref="E92:E95 G92:H92 G93:G95 V92:Z95 M92">
    <cfRule type="cellIs" dxfId="1925" priority="2004" operator="equal">
      <formula>"دارد"</formula>
    </cfRule>
  </conditionalFormatting>
  <conditionalFormatting sqref="E92:E95 M92 G92:H92 G93:G95 V92:Z95">
    <cfRule type="cellIs" dxfId="1924" priority="2003" operator="equal">
      <formula>"لغو"</formula>
    </cfRule>
  </conditionalFormatting>
  <conditionalFormatting sqref="T92:T95">
    <cfRule type="cellIs" dxfId="1923" priority="2001" operator="equal">
      <formula>"ابطال"</formula>
    </cfRule>
    <cfRule type="cellIs" dxfId="1922" priority="2002" operator="equal">
      <formula>"دارد"</formula>
    </cfRule>
  </conditionalFormatting>
  <conditionalFormatting sqref="T92:T95">
    <cfRule type="cellIs" dxfId="1921" priority="2000" operator="equal">
      <formula>"دارد"</formula>
    </cfRule>
  </conditionalFormatting>
  <conditionalFormatting sqref="T92:T95">
    <cfRule type="cellIs" dxfId="1920" priority="1999" operator="equal">
      <formula>"؟؟؟"</formula>
    </cfRule>
  </conditionalFormatting>
  <conditionalFormatting sqref="T92:T95">
    <cfRule type="cellIs" dxfId="1919" priority="1998" operator="equal">
      <formula>"دارد"</formula>
    </cfRule>
  </conditionalFormatting>
  <conditionalFormatting sqref="T92:T95">
    <cfRule type="cellIs" dxfId="1918" priority="1997" operator="equal">
      <formula>"لغو"</formula>
    </cfRule>
  </conditionalFormatting>
  <conditionalFormatting sqref="H93:H95">
    <cfRule type="cellIs" dxfId="1917" priority="1995" operator="equal">
      <formula>"ابطال"</formula>
    </cfRule>
    <cfRule type="cellIs" dxfId="1916" priority="1996" operator="equal">
      <formula>"دارد"</formula>
    </cfRule>
  </conditionalFormatting>
  <conditionalFormatting sqref="H93:H95">
    <cfRule type="cellIs" dxfId="1915" priority="1994" operator="equal">
      <formula>"دارد"</formula>
    </cfRule>
  </conditionalFormatting>
  <conditionalFormatting sqref="H93:H95">
    <cfRule type="cellIs" dxfId="1914" priority="1993" operator="equal">
      <formula>"؟؟؟"</formula>
    </cfRule>
  </conditionalFormatting>
  <conditionalFormatting sqref="H93:H95">
    <cfRule type="cellIs" dxfId="1913" priority="1992" operator="equal">
      <formula>"دارد"</formula>
    </cfRule>
  </conditionalFormatting>
  <conditionalFormatting sqref="H93:H95">
    <cfRule type="cellIs" dxfId="1912" priority="1991" operator="equal">
      <formula>"لغو"</formula>
    </cfRule>
  </conditionalFormatting>
  <conditionalFormatting sqref="M93:M95">
    <cfRule type="cellIs" dxfId="1911" priority="1989" operator="equal">
      <formula>"ابطال"</formula>
    </cfRule>
    <cfRule type="cellIs" dxfId="1910" priority="1990" operator="equal">
      <formula>"دارد"</formula>
    </cfRule>
  </conditionalFormatting>
  <conditionalFormatting sqref="M93:M95">
    <cfRule type="cellIs" dxfId="1909" priority="1988" operator="equal">
      <formula>"دارد"</formula>
    </cfRule>
  </conditionalFormatting>
  <conditionalFormatting sqref="M93:M95">
    <cfRule type="cellIs" dxfId="1908" priority="1987" operator="equal">
      <formula>"؟؟؟"</formula>
    </cfRule>
  </conditionalFormatting>
  <conditionalFormatting sqref="M93:M95">
    <cfRule type="cellIs" dxfId="1907" priority="1986" operator="equal">
      <formula>"دارد"</formula>
    </cfRule>
  </conditionalFormatting>
  <conditionalFormatting sqref="M93:M95">
    <cfRule type="cellIs" dxfId="1906" priority="1985" operator="equal">
      <formula>"لغو"</formula>
    </cfRule>
  </conditionalFormatting>
  <conditionalFormatting sqref="E96:E99 G96:H99 M96:M99 U96:AB99">
    <cfRule type="cellIs" dxfId="1905" priority="1983" operator="equal">
      <formula>"ابطال"</formula>
    </cfRule>
    <cfRule type="cellIs" dxfId="1904" priority="1984" operator="equal">
      <formula>"دارد"</formula>
    </cfRule>
  </conditionalFormatting>
  <conditionalFormatting sqref="E96:E99 G96:H99 M96:M99 U96:AB99">
    <cfRule type="cellIs" dxfId="1903" priority="1982" operator="equal">
      <formula>"دارد"</formula>
    </cfRule>
  </conditionalFormatting>
  <conditionalFormatting sqref="C96:E96 D97:E99 G96:H99 M96:M99 U96:AB99">
    <cfRule type="cellIs" dxfId="1902" priority="1981" operator="equal">
      <formula>"؟؟؟"</formula>
    </cfRule>
  </conditionalFormatting>
  <conditionalFormatting sqref="E96:E99 G96:H99 M96:M99 U96:Z99">
    <cfRule type="cellIs" dxfId="1901" priority="1980" operator="equal">
      <formula>"دارد"</formula>
    </cfRule>
  </conditionalFormatting>
  <conditionalFormatting sqref="E96:E99 G96:H99 M96:M99 U96:Z99">
    <cfRule type="cellIs" dxfId="1900" priority="1979" operator="equal">
      <formula>"لغو"</formula>
    </cfRule>
  </conditionalFormatting>
  <conditionalFormatting sqref="T96">
    <cfRule type="cellIs" dxfId="1899" priority="1977" operator="equal">
      <formula>"ابطال"</formula>
    </cfRule>
    <cfRule type="cellIs" dxfId="1898" priority="1978" operator="equal">
      <formula>"دارد"</formula>
    </cfRule>
  </conditionalFormatting>
  <conditionalFormatting sqref="T96">
    <cfRule type="cellIs" dxfId="1897" priority="1976" operator="equal">
      <formula>"دارد"</formula>
    </cfRule>
  </conditionalFormatting>
  <conditionalFormatting sqref="T96">
    <cfRule type="cellIs" dxfId="1896" priority="1975" operator="equal">
      <formula>"؟؟؟"</formula>
    </cfRule>
  </conditionalFormatting>
  <conditionalFormatting sqref="T96">
    <cfRule type="cellIs" dxfId="1895" priority="1974" operator="equal">
      <formula>"دارد"</formula>
    </cfRule>
  </conditionalFormatting>
  <conditionalFormatting sqref="T96">
    <cfRule type="cellIs" dxfId="1894" priority="1973" operator="equal">
      <formula>"لغو"</formula>
    </cfRule>
  </conditionalFormatting>
  <conditionalFormatting sqref="T97:T99">
    <cfRule type="cellIs" dxfId="1893" priority="1971" operator="equal">
      <formula>"ابطال"</formula>
    </cfRule>
    <cfRule type="cellIs" dxfId="1892" priority="1972" operator="equal">
      <formula>"دارد"</formula>
    </cfRule>
  </conditionalFormatting>
  <conditionalFormatting sqref="T97:T99">
    <cfRule type="cellIs" dxfId="1891" priority="1970" operator="equal">
      <formula>"دارد"</formula>
    </cfRule>
  </conditionalFormatting>
  <conditionalFormatting sqref="T97:T99">
    <cfRule type="cellIs" dxfId="1890" priority="1969" operator="equal">
      <formula>"؟؟؟"</formula>
    </cfRule>
  </conditionalFormatting>
  <conditionalFormatting sqref="T97:T99">
    <cfRule type="cellIs" dxfId="1889" priority="1968" operator="equal">
      <formula>"دارد"</formula>
    </cfRule>
  </conditionalFormatting>
  <conditionalFormatting sqref="T97:T99">
    <cfRule type="cellIs" dxfId="1888" priority="1967" operator="equal">
      <formula>"لغو"</formula>
    </cfRule>
  </conditionalFormatting>
  <conditionalFormatting sqref="E100:E103 G100:H103 U100:AB103 M100:M103">
    <cfRule type="cellIs" dxfId="1887" priority="1965" operator="equal">
      <formula>"ابطال"</formula>
    </cfRule>
    <cfRule type="cellIs" dxfId="1886" priority="1966" operator="equal">
      <formula>"دارد"</formula>
    </cfRule>
  </conditionalFormatting>
  <conditionalFormatting sqref="E100:E103 G100:H103 U100:AB103 M100:M103">
    <cfRule type="cellIs" dxfId="1885" priority="1964" operator="equal">
      <formula>"دارد"</formula>
    </cfRule>
  </conditionalFormatting>
  <conditionalFormatting sqref="C100:E100 D101:E103 G100:H103 U100:AB103 M100:M103">
    <cfRule type="cellIs" dxfId="1884" priority="1963" operator="equal">
      <formula>"؟؟؟"</formula>
    </cfRule>
  </conditionalFormatting>
  <conditionalFormatting sqref="E100:E103 G100:H103 U100:Z103 M100:M103">
    <cfRule type="cellIs" dxfId="1883" priority="1962" operator="equal">
      <formula>"دارد"</formula>
    </cfRule>
  </conditionalFormatting>
  <conditionalFormatting sqref="E100:E103 G100:H103 U100:Z103 M100:M103">
    <cfRule type="cellIs" dxfId="1882" priority="1961" operator="equal">
      <formula>"لغو"</formula>
    </cfRule>
  </conditionalFormatting>
  <conditionalFormatting sqref="T100:T103">
    <cfRule type="cellIs" dxfId="1881" priority="1953" operator="equal">
      <formula>"ابطال"</formula>
    </cfRule>
    <cfRule type="cellIs" dxfId="1880" priority="1954" operator="equal">
      <formula>"دارد"</formula>
    </cfRule>
  </conditionalFormatting>
  <conditionalFormatting sqref="T100:T103">
    <cfRule type="cellIs" dxfId="1879" priority="1952" operator="equal">
      <formula>"دارد"</formula>
    </cfRule>
  </conditionalFormatting>
  <conditionalFormatting sqref="T100:T103">
    <cfRule type="cellIs" dxfId="1878" priority="1951" operator="equal">
      <formula>"؟؟؟"</formula>
    </cfRule>
  </conditionalFormatting>
  <conditionalFormatting sqref="T100:T103">
    <cfRule type="cellIs" dxfId="1877" priority="1950" operator="equal">
      <formula>"دارد"</formula>
    </cfRule>
  </conditionalFormatting>
  <conditionalFormatting sqref="T100:T103">
    <cfRule type="cellIs" dxfId="1876" priority="1949" operator="equal">
      <formula>"لغو"</formula>
    </cfRule>
  </conditionalFormatting>
  <conditionalFormatting sqref="E104:E107 G104:H104 G105:G107 T104 M104:M107 V104:AB107">
    <cfRule type="cellIs" dxfId="1875" priority="1947" operator="equal">
      <formula>"ابطال"</formula>
    </cfRule>
    <cfRule type="cellIs" dxfId="1874" priority="1948" operator="equal">
      <formula>"دارد"</formula>
    </cfRule>
  </conditionalFormatting>
  <conditionalFormatting sqref="E104:E107 G104:H104 G105:G107 T104 M104:M107 V104:AB107">
    <cfRule type="cellIs" dxfId="1873" priority="1946" operator="equal">
      <formula>"دارد"</formula>
    </cfRule>
  </conditionalFormatting>
  <conditionalFormatting sqref="C104:E104 D105:E107 G104:H104 G105:G107 T104 M104:M107 V104:AB107">
    <cfRule type="cellIs" dxfId="1872" priority="1945" operator="equal">
      <formula>"؟؟؟"</formula>
    </cfRule>
  </conditionalFormatting>
  <conditionalFormatting sqref="E104:E107 G104:H104 G105:G107 T104 M104:M107 V104:Z107">
    <cfRule type="cellIs" dxfId="1871" priority="1944" operator="equal">
      <formula>"دارد"</formula>
    </cfRule>
  </conditionalFormatting>
  <conditionalFormatting sqref="E104:E107 G104:H104 G105:G107 T104 M104:M107 V104:Z107">
    <cfRule type="cellIs" dxfId="1870" priority="1943" operator="equal">
      <formula>"لغو"</formula>
    </cfRule>
  </conditionalFormatting>
  <conditionalFormatting sqref="T105:T107">
    <cfRule type="cellIs" dxfId="1869" priority="1931" operator="equal">
      <formula>"لغو"</formula>
    </cfRule>
  </conditionalFormatting>
  <conditionalFormatting sqref="H105:H107">
    <cfRule type="cellIs" dxfId="1868" priority="1941" operator="equal">
      <formula>"ابطال"</formula>
    </cfRule>
    <cfRule type="cellIs" dxfId="1867" priority="1942" operator="equal">
      <formula>"دارد"</formula>
    </cfRule>
  </conditionalFormatting>
  <conditionalFormatting sqref="H105:H107">
    <cfRule type="cellIs" dxfId="1866" priority="1940" operator="equal">
      <formula>"دارد"</formula>
    </cfRule>
  </conditionalFormatting>
  <conditionalFormatting sqref="H105:H107">
    <cfRule type="cellIs" dxfId="1865" priority="1939" operator="equal">
      <formula>"؟؟؟"</formula>
    </cfRule>
  </conditionalFormatting>
  <conditionalFormatting sqref="H105:H107">
    <cfRule type="cellIs" dxfId="1864" priority="1938" operator="equal">
      <formula>"دارد"</formula>
    </cfRule>
  </conditionalFormatting>
  <conditionalFormatting sqref="H105:H107">
    <cfRule type="cellIs" dxfId="1863" priority="1937" operator="equal">
      <formula>"لغو"</formula>
    </cfRule>
  </conditionalFormatting>
  <conditionalFormatting sqref="T105:T107">
    <cfRule type="cellIs" dxfId="1862" priority="1935" operator="equal">
      <formula>"ابطال"</formula>
    </cfRule>
    <cfRule type="cellIs" dxfId="1861" priority="1936" operator="equal">
      <formula>"دارد"</formula>
    </cfRule>
  </conditionalFormatting>
  <conditionalFormatting sqref="T105:T107">
    <cfRule type="cellIs" dxfId="1860" priority="1934" operator="equal">
      <formula>"دارد"</formula>
    </cfRule>
  </conditionalFormatting>
  <conditionalFormatting sqref="T105:T107">
    <cfRule type="cellIs" dxfId="1859" priority="1933" operator="equal">
      <formula>"؟؟؟"</formula>
    </cfRule>
  </conditionalFormatting>
  <conditionalFormatting sqref="T105:T107">
    <cfRule type="cellIs" dxfId="1858" priority="1932" operator="equal">
      <formula>"دارد"</formula>
    </cfRule>
  </conditionalFormatting>
  <conditionalFormatting sqref="E117:E119 E108:E115 U112 G112:H116 H108:H111 U108 M108:M115 G117:G119 V108:W119 X112:X119 Y108:AB119">
    <cfRule type="cellIs" dxfId="1857" priority="1929" operator="equal">
      <formula>"ابطال"</formula>
    </cfRule>
    <cfRule type="cellIs" dxfId="1856" priority="1930" operator="equal">
      <formula>"دارد"</formula>
    </cfRule>
  </conditionalFormatting>
  <conditionalFormatting sqref="E117:E119 E108:E115 U112 G112:H116 H108:H111 U108 M108:M115 G117:G119 V108:W119 X112:X119 Y108:AB119">
    <cfRule type="cellIs" dxfId="1855" priority="1928" operator="equal">
      <formula>"دارد"</formula>
    </cfRule>
  </conditionalFormatting>
  <conditionalFormatting sqref="C116:D116 D117:E119 C108:E108 D109:E115 U112 G112:H116 H108:H111 U108 M108:M115 G117:G119 V108:W119 X112:X119 Y108:AB119">
    <cfRule type="cellIs" dxfId="1854" priority="1927" operator="equal">
      <formula>"؟؟؟"</formula>
    </cfRule>
  </conditionalFormatting>
  <conditionalFormatting sqref="E117:E119 E108:E115 U112 G112:H116 H108:H111 U108 M108:M115 G117:G119 V108:W119 X112:X119 Y108:Z119">
    <cfRule type="cellIs" dxfId="1853" priority="1926" operator="equal">
      <formula>"دارد"</formula>
    </cfRule>
  </conditionalFormatting>
  <conditionalFormatting sqref="E117:E119 E108:E115 U112 G112:H116 H108:H111 U108 M108:M115 G117:G119 V108:W119 X112:X119 Y108:Z119">
    <cfRule type="cellIs" dxfId="1852" priority="1925" operator="equal">
      <formula>"لغو"</formula>
    </cfRule>
  </conditionalFormatting>
  <conditionalFormatting sqref="T116 T112">
    <cfRule type="cellIs" dxfId="1851" priority="1923" operator="equal">
      <formula>"ابطال"</formula>
    </cfRule>
    <cfRule type="cellIs" dxfId="1850" priority="1924" operator="equal">
      <formula>"دارد"</formula>
    </cfRule>
  </conditionalFormatting>
  <conditionalFormatting sqref="T116 T112">
    <cfRule type="cellIs" dxfId="1849" priority="1922" operator="equal">
      <formula>"دارد"</formula>
    </cfRule>
  </conditionalFormatting>
  <conditionalFormatting sqref="T116 T112">
    <cfRule type="cellIs" dxfId="1848" priority="1921" operator="equal">
      <formula>"؟؟؟"</formula>
    </cfRule>
  </conditionalFormatting>
  <conditionalFormatting sqref="T116 T112">
    <cfRule type="cellIs" dxfId="1847" priority="1920" operator="equal">
      <formula>"دارد"</formula>
    </cfRule>
  </conditionalFormatting>
  <conditionalFormatting sqref="T116 T112">
    <cfRule type="cellIs" dxfId="1846" priority="1919" operator="equal">
      <formula>"لغو"</formula>
    </cfRule>
  </conditionalFormatting>
  <conditionalFormatting sqref="T117:T119">
    <cfRule type="cellIs" dxfId="1845" priority="1917" operator="equal">
      <formula>"ابطال"</formula>
    </cfRule>
    <cfRule type="cellIs" dxfId="1844" priority="1918" operator="equal">
      <formula>"دارد"</formula>
    </cfRule>
  </conditionalFormatting>
  <conditionalFormatting sqref="T117:T119">
    <cfRule type="cellIs" dxfId="1843" priority="1916" operator="equal">
      <formula>"دارد"</formula>
    </cfRule>
  </conditionalFormatting>
  <conditionalFormatting sqref="T117:T119">
    <cfRule type="cellIs" dxfId="1842" priority="1915" operator="equal">
      <formula>"؟؟؟"</formula>
    </cfRule>
  </conditionalFormatting>
  <conditionalFormatting sqref="T117:T119">
    <cfRule type="cellIs" dxfId="1841" priority="1914" operator="equal">
      <formula>"دارد"</formula>
    </cfRule>
  </conditionalFormatting>
  <conditionalFormatting sqref="T117:T119">
    <cfRule type="cellIs" dxfId="1840" priority="1913" operator="equal">
      <formula>"لغو"</formula>
    </cfRule>
  </conditionalFormatting>
  <conditionalFormatting sqref="T113:U115">
    <cfRule type="cellIs" dxfId="1839" priority="1911" operator="equal">
      <formula>"ابطال"</formula>
    </cfRule>
    <cfRule type="cellIs" dxfId="1838" priority="1912" operator="equal">
      <formula>"دارد"</formula>
    </cfRule>
  </conditionalFormatting>
  <conditionalFormatting sqref="T113:U115">
    <cfRule type="cellIs" dxfId="1837" priority="1910" operator="equal">
      <formula>"دارد"</formula>
    </cfRule>
  </conditionalFormatting>
  <conditionalFormatting sqref="T113:U115">
    <cfRule type="cellIs" dxfId="1836" priority="1909" operator="equal">
      <formula>"؟؟؟"</formula>
    </cfRule>
  </conditionalFormatting>
  <conditionalFormatting sqref="T113:U115">
    <cfRule type="cellIs" dxfId="1835" priority="1908" operator="equal">
      <formula>"دارد"</formula>
    </cfRule>
  </conditionalFormatting>
  <conditionalFormatting sqref="T113:U115">
    <cfRule type="cellIs" dxfId="1834" priority="1907" operator="equal">
      <formula>"لغو"</formula>
    </cfRule>
  </conditionalFormatting>
  <conditionalFormatting sqref="M116">
    <cfRule type="cellIs" dxfId="1833" priority="1905" operator="equal">
      <formula>"ابطال"</formula>
    </cfRule>
    <cfRule type="cellIs" dxfId="1832" priority="1906" operator="equal">
      <formula>"دارد"</formula>
    </cfRule>
  </conditionalFormatting>
  <conditionalFormatting sqref="M116">
    <cfRule type="cellIs" dxfId="1831" priority="1904" operator="equal">
      <formula>"دارد"</formula>
    </cfRule>
  </conditionalFormatting>
  <conditionalFormatting sqref="M116">
    <cfRule type="cellIs" dxfId="1830" priority="1903" operator="equal">
      <formula>"؟؟؟"</formula>
    </cfRule>
  </conditionalFormatting>
  <conditionalFormatting sqref="M116">
    <cfRule type="cellIs" dxfId="1829" priority="1902" operator="equal">
      <formula>"دارد"</formula>
    </cfRule>
  </conditionalFormatting>
  <conditionalFormatting sqref="M116">
    <cfRule type="cellIs" dxfId="1828" priority="1901" operator="equal">
      <formula>"لغو"</formula>
    </cfRule>
  </conditionalFormatting>
  <conditionalFormatting sqref="E116">
    <cfRule type="cellIs" dxfId="1827" priority="1899" operator="equal">
      <formula>"ابطال"</formula>
    </cfRule>
    <cfRule type="cellIs" dxfId="1826" priority="1900" operator="equal">
      <formula>"دارد"</formula>
    </cfRule>
  </conditionalFormatting>
  <conditionalFormatting sqref="E116">
    <cfRule type="cellIs" dxfId="1825" priority="1898" operator="equal">
      <formula>"دارد"</formula>
    </cfRule>
  </conditionalFormatting>
  <conditionalFormatting sqref="E116">
    <cfRule type="cellIs" dxfId="1824" priority="1897" operator="equal">
      <formula>"؟؟؟"</formula>
    </cfRule>
  </conditionalFormatting>
  <conditionalFormatting sqref="E116">
    <cfRule type="cellIs" dxfId="1823" priority="1896" operator="equal">
      <formula>"دارد"</formula>
    </cfRule>
  </conditionalFormatting>
  <conditionalFormatting sqref="E116">
    <cfRule type="cellIs" dxfId="1822" priority="1895" operator="equal">
      <formula>"لغو"</formula>
    </cfRule>
  </conditionalFormatting>
  <conditionalFormatting sqref="C112">
    <cfRule type="cellIs" dxfId="1821" priority="1894" operator="equal">
      <formula>"؟؟؟"</formula>
    </cfRule>
  </conditionalFormatting>
  <conditionalFormatting sqref="X108:X110">
    <cfRule type="cellIs" dxfId="1820" priority="1880" operator="equal">
      <formula>"ابطال"</formula>
    </cfRule>
    <cfRule type="cellIs" dxfId="1819" priority="1881" operator="equal">
      <formula>"دارد"</formula>
    </cfRule>
  </conditionalFormatting>
  <conditionalFormatting sqref="X108:X110">
    <cfRule type="cellIs" dxfId="1818" priority="1879" operator="equal">
      <formula>"دارد"</formula>
    </cfRule>
  </conditionalFormatting>
  <conditionalFormatting sqref="X108:X110">
    <cfRule type="cellIs" dxfId="1817" priority="1878" operator="equal">
      <formula>"؟؟؟"</formula>
    </cfRule>
  </conditionalFormatting>
  <conditionalFormatting sqref="X108:X110">
    <cfRule type="cellIs" dxfId="1816" priority="1877" operator="equal">
      <formula>"دارد"</formula>
    </cfRule>
  </conditionalFormatting>
  <conditionalFormatting sqref="X108:X110">
    <cfRule type="cellIs" dxfId="1815" priority="1876" operator="equal">
      <formula>"لغو"</formula>
    </cfRule>
  </conditionalFormatting>
  <conditionalFormatting sqref="X111">
    <cfRule type="cellIs" dxfId="1814" priority="1874" operator="equal">
      <formula>"ابطال"</formula>
    </cfRule>
    <cfRule type="cellIs" dxfId="1813" priority="1875" operator="equal">
      <formula>"دارد"</formula>
    </cfRule>
  </conditionalFormatting>
  <conditionalFormatting sqref="X111">
    <cfRule type="cellIs" dxfId="1812" priority="1873" operator="equal">
      <formula>"دارد"</formula>
    </cfRule>
  </conditionalFormatting>
  <conditionalFormatting sqref="X111">
    <cfRule type="cellIs" dxfId="1811" priority="1872" operator="equal">
      <formula>"؟؟؟"</formula>
    </cfRule>
  </conditionalFormatting>
  <conditionalFormatting sqref="X111">
    <cfRule type="cellIs" dxfId="1810" priority="1871" operator="equal">
      <formula>"دارد"</formula>
    </cfRule>
  </conditionalFormatting>
  <conditionalFormatting sqref="X111">
    <cfRule type="cellIs" dxfId="1809" priority="1870" operator="equal">
      <formula>"لغو"</formula>
    </cfRule>
  </conditionalFormatting>
  <conditionalFormatting sqref="T108:T111">
    <cfRule type="cellIs" dxfId="1808" priority="1892" operator="equal">
      <formula>"ابطال"</formula>
    </cfRule>
    <cfRule type="cellIs" dxfId="1807" priority="1893" operator="equal">
      <formula>"دارد"</formula>
    </cfRule>
  </conditionalFormatting>
  <conditionalFormatting sqref="T108:T111">
    <cfRule type="cellIs" dxfId="1806" priority="1891" operator="equal">
      <formula>"دارد"</formula>
    </cfRule>
  </conditionalFormatting>
  <conditionalFormatting sqref="T108:T111">
    <cfRule type="cellIs" dxfId="1805" priority="1890" operator="equal">
      <formula>"؟؟؟"</formula>
    </cfRule>
  </conditionalFormatting>
  <conditionalFormatting sqref="T108:T111">
    <cfRule type="cellIs" dxfId="1804" priority="1889" operator="equal">
      <formula>"دارد"</formula>
    </cfRule>
  </conditionalFormatting>
  <conditionalFormatting sqref="T108:T111">
    <cfRule type="cellIs" dxfId="1803" priority="1888" operator="equal">
      <formula>"لغو"</formula>
    </cfRule>
  </conditionalFormatting>
  <conditionalFormatting sqref="G108:G110">
    <cfRule type="cellIs" dxfId="1802" priority="1868" operator="equal">
      <formula>"ابطال"</formula>
    </cfRule>
    <cfRule type="cellIs" dxfId="1801" priority="1869" operator="equal">
      <formula>"دارد"</formula>
    </cfRule>
  </conditionalFormatting>
  <conditionalFormatting sqref="G108:G110">
    <cfRule type="cellIs" dxfId="1800" priority="1867" operator="equal">
      <formula>"دارد"</formula>
    </cfRule>
  </conditionalFormatting>
  <conditionalFormatting sqref="G108:G110">
    <cfRule type="cellIs" dxfId="1799" priority="1866" operator="equal">
      <formula>"؟؟؟"</formula>
    </cfRule>
  </conditionalFormatting>
  <conditionalFormatting sqref="G108:G110">
    <cfRule type="cellIs" dxfId="1798" priority="1865" operator="equal">
      <formula>"دارد"</formula>
    </cfRule>
  </conditionalFormatting>
  <conditionalFormatting sqref="G108:G110">
    <cfRule type="cellIs" dxfId="1797" priority="1864" operator="equal">
      <formula>"لغو"</formula>
    </cfRule>
  </conditionalFormatting>
  <conditionalFormatting sqref="G111">
    <cfRule type="cellIs" dxfId="1796" priority="1862" operator="equal">
      <formula>"ابطال"</formula>
    </cfRule>
    <cfRule type="cellIs" dxfId="1795" priority="1863" operator="equal">
      <formula>"دارد"</formula>
    </cfRule>
  </conditionalFormatting>
  <conditionalFormatting sqref="G111">
    <cfRule type="cellIs" dxfId="1794" priority="1861" operator="equal">
      <formula>"دارد"</formula>
    </cfRule>
  </conditionalFormatting>
  <conditionalFormatting sqref="G111">
    <cfRule type="cellIs" dxfId="1793" priority="1860" operator="equal">
      <formula>"؟؟؟"</formula>
    </cfRule>
  </conditionalFormatting>
  <conditionalFormatting sqref="G111">
    <cfRule type="cellIs" dxfId="1792" priority="1859" operator="equal">
      <formula>"دارد"</formula>
    </cfRule>
  </conditionalFormatting>
  <conditionalFormatting sqref="G111">
    <cfRule type="cellIs" dxfId="1791" priority="1858" operator="equal">
      <formula>"لغو"</formula>
    </cfRule>
  </conditionalFormatting>
  <conditionalFormatting sqref="H117:H119">
    <cfRule type="cellIs" dxfId="1790" priority="1856" operator="equal">
      <formula>"ابطال"</formula>
    </cfRule>
    <cfRule type="cellIs" dxfId="1789" priority="1857" operator="equal">
      <formula>"دارد"</formula>
    </cfRule>
  </conditionalFormatting>
  <conditionalFormatting sqref="H117:H119">
    <cfRule type="cellIs" dxfId="1788" priority="1855" operator="equal">
      <formula>"دارد"</formula>
    </cfRule>
  </conditionalFormatting>
  <conditionalFormatting sqref="H117:H119">
    <cfRule type="cellIs" dxfId="1787" priority="1854" operator="equal">
      <formula>"؟؟؟"</formula>
    </cfRule>
  </conditionalFormatting>
  <conditionalFormatting sqref="H117:H119">
    <cfRule type="cellIs" dxfId="1786" priority="1853" operator="equal">
      <formula>"دارد"</formula>
    </cfRule>
  </conditionalFormatting>
  <conditionalFormatting sqref="H117:H119">
    <cfRule type="cellIs" dxfId="1785" priority="1852" operator="equal">
      <formula>"لغو"</formula>
    </cfRule>
  </conditionalFormatting>
  <conditionalFormatting sqref="M117:M119">
    <cfRule type="cellIs" dxfId="1784" priority="1850" operator="equal">
      <formula>"ابطال"</formula>
    </cfRule>
    <cfRule type="cellIs" dxfId="1783" priority="1851" operator="equal">
      <formula>"دارد"</formula>
    </cfRule>
  </conditionalFormatting>
  <conditionalFormatting sqref="M117:M119">
    <cfRule type="cellIs" dxfId="1782" priority="1849" operator="equal">
      <formula>"دارد"</formula>
    </cfRule>
  </conditionalFormatting>
  <conditionalFormatting sqref="M117:M119">
    <cfRule type="cellIs" dxfId="1781" priority="1848" operator="equal">
      <formula>"؟؟؟"</formula>
    </cfRule>
  </conditionalFormatting>
  <conditionalFormatting sqref="M117:M119">
    <cfRule type="cellIs" dxfId="1780" priority="1847" operator="equal">
      <formula>"دارد"</formula>
    </cfRule>
  </conditionalFormatting>
  <conditionalFormatting sqref="M117:M119">
    <cfRule type="cellIs" dxfId="1779" priority="1846" operator="equal">
      <formula>"لغو"</formula>
    </cfRule>
  </conditionalFormatting>
  <conditionalFormatting sqref="E120:E127 M120:M127 G120:H127 U120:AB127">
    <cfRule type="cellIs" dxfId="1778" priority="1844" operator="equal">
      <formula>"ابطال"</formula>
    </cfRule>
    <cfRule type="cellIs" dxfId="1777" priority="1845" operator="equal">
      <formula>"دارد"</formula>
    </cfRule>
  </conditionalFormatting>
  <conditionalFormatting sqref="E120:E127 M120:M127 G120:H127 U120:AB127">
    <cfRule type="cellIs" dxfId="1776" priority="1843" operator="equal">
      <formula>"دارد"</formula>
    </cfRule>
  </conditionalFormatting>
  <conditionalFormatting sqref="C124:E124 D125:E127 C120:E120 D121:E123 M120:M127 G120:H127 U120:AB127">
    <cfRule type="cellIs" dxfId="1775" priority="1842" operator="equal">
      <formula>"؟؟؟"</formula>
    </cfRule>
  </conditionalFormatting>
  <conditionalFormatting sqref="E120:E127 M120:M127 G120:H127 U120:Z127">
    <cfRule type="cellIs" dxfId="1774" priority="1841" operator="equal">
      <formula>"دارد"</formula>
    </cfRule>
  </conditionalFormatting>
  <conditionalFormatting sqref="E120:E127 M120:M127 G120:H127 U120:Z127">
    <cfRule type="cellIs" dxfId="1773" priority="1840" operator="equal">
      <formula>"لغو"</formula>
    </cfRule>
  </conditionalFormatting>
  <conditionalFormatting sqref="T120">
    <cfRule type="cellIs" dxfId="1772" priority="1838" operator="equal">
      <formula>"ابطال"</formula>
    </cfRule>
    <cfRule type="cellIs" dxfId="1771" priority="1839" operator="equal">
      <formula>"دارد"</formula>
    </cfRule>
  </conditionalFormatting>
  <conditionalFormatting sqref="T120">
    <cfRule type="cellIs" dxfId="1770" priority="1837" operator="equal">
      <formula>"دارد"</formula>
    </cfRule>
  </conditionalFormatting>
  <conditionalFormatting sqref="T120">
    <cfRule type="cellIs" dxfId="1769" priority="1836" operator="equal">
      <formula>"؟؟؟"</formula>
    </cfRule>
  </conditionalFormatting>
  <conditionalFormatting sqref="T120">
    <cfRule type="cellIs" dxfId="1768" priority="1835" operator="equal">
      <formula>"دارد"</formula>
    </cfRule>
  </conditionalFormatting>
  <conditionalFormatting sqref="T120">
    <cfRule type="cellIs" dxfId="1767" priority="1834" operator="equal">
      <formula>"لغو"</formula>
    </cfRule>
  </conditionalFormatting>
  <conditionalFormatting sqref="T124">
    <cfRule type="cellIs" dxfId="1766" priority="1832" operator="equal">
      <formula>"ابطال"</formula>
    </cfRule>
    <cfRule type="cellIs" dxfId="1765" priority="1833" operator="equal">
      <formula>"دارد"</formula>
    </cfRule>
  </conditionalFormatting>
  <conditionalFormatting sqref="T124">
    <cfRule type="cellIs" dxfId="1764" priority="1831" operator="equal">
      <formula>"دارد"</formula>
    </cfRule>
  </conditionalFormatting>
  <conditionalFormatting sqref="T124">
    <cfRule type="cellIs" dxfId="1763" priority="1830" operator="equal">
      <formula>"؟؟؟"</formula>
    </cfRule>
  </conditionalFormatting>
  <conditionalFormatting sqref="T124">
    <cfRule type="cellIs" dxfId="1762" priority="1829" operator="equal">
      <formula>"دارد"</formula>
    </cfRule>
  </conditionalFormatting>
  <conditionalFormatting sqref="T124">
    <cfRule type="cellIs" dxfId="1761" priority="1828" operator="equal">
      <formula>"لغو"</formula>
    </cfRule>
  </conditionalFormatting>
  <conditionalFormatting sqref="T125:T127">
    <cfRule type="cellIs" dxfId="1760" priority="1826" operator="equal">
      <formula>"ابطال"</formula>
    </cfRule>
    <cfRule type="cellIs" dxfId="1759" priority="1827" operator="equal">
      <formula>"دارد"</formula>
    </cfRule>
  </conditionalFormatting>
  <conditionalFormatting sqref="T125:T127">
    <cfRule type="cellIs" dxfId="1758" priority="1825" operator="equal">
      <formula>"دارد"</formula>
    </cfRule>
  </conditionalFormatting>
  <conditionalFormatting sqref="T125:T127">
    <cfRule type="cellIs" dxfId="1757" priority="1824" operator="equal">
      <formula>"؟؟؟"</formula>
    </cfRule>
  </conditionalFormatting>
  <conditionalFormatting sqref="T125:T127">
    <cfRule type="cellIs" dxfId="1756" priority="1823" operator="equal">
      <formula>"دارد"</formula>
    </cfRule>
  </conditionalFormatting>
  <conditionalFormatting sqref="T125:T127">
    <cfRule type="cellIs" dxfId="1755" priority="1822" operator="equal">
      <formula>"لغو"</formula>
    </cfRule>
  </conditionalFormatting>
  <conditionalFormatting sqref="T121:T123">
    <cfRule type="cellIs" dxfId="1754" priority="1820" operator="equal">
      <formula>"ابطال"</formula>
    </cfRule>
    <cfRule type="cellIs" dxfId="1753" priority="1821" operator="equal">
      <formula>"دارد"</formula>
    </cfRule>
  </conditionalFormatting>
  <conditionalFormatting sqref="T121:T123">
    <cfRule type="cellIs" dxfId="1752" priority="1819" operator="equal">
      <formula>"دارد"</formula>
    </cfRule>
  </conditionalFormatting>
  <conditionalFormatting sqref="T121:T123">
    <cfRule type="cellIs" dxfId="1751" priority="1818" operator="equal">
      <formula>"؟؟؟"</formula>
    </cfRule>
  </conditionalFormatting>
  <conditionalFormatting sqref="T121:T123">
    <cfRule type="cellIs" dxfId="1750" priority="1817" operator="equal">
      <formula>"دارد"</formula>
    </cfRule>
  </conditionalFormatting>
  <conditionalFormatting sqref="T121:T123">
    <cfRule type="cellIs" dxfId="1749" priority="1816" operator="equal">
      <formula>"لغو"</formula>
    </cfRule>
  </conditionalFormatting>
  <conditionalFormatting sqref="E129:E131 M129:M131 G128:H128 V128:W128 X128:AB131">
    <cfRule type="cellIs" dxfId="1748" priority="1814" operator="equal">
      <formula>"ابطال"</formula>
    </cfRule>
    <cfRule type="cellIs" dxfId="1747" priority="1815" operator="equal">
      <formula>"دارد"</formula>
    </cfRule>
  </conditionalFormatting>
  <conditionalFormatting sqref="E129:E131 M129:M131 G128:H128 V128:W128 X128:AB131">
    <cfRule type="cellIs" dxfId="1746" priority="1813" operator="equal">
      <formula>"دارد"</formula>
    </cfRule>
  </conditionalFormatting>
  <conditionalFormatting sqref="C128:D128 D129:E131 M129:M131 G128:H128 V128:W128 X128:AB131">
    <cfRule type="cellIs" dxfId="1745" priority="1812" operator="equal">
      <formula>"؟؟؟"</formula>
    </cfRule>
  </conditionalFormatting>
  <conditionalFormatting sqref="E129:E131 M129:M131 G128:H128 V128:W128 X128:Z131">
    <cfRule type="cellIs" dxfId="1744" priority="1811" operator="equal">
      <formula>"دارد"</formula>
    </cfRule>
  </conditionalFormatting>
  <conditionalFormatting sqref="E129:E131 M129:M131 G128:H128 V128:W128 X128:Z131">
    <cfRule type="cellIs" dxfId="1743" priority="1810" operator="equal">
      <formula>"لغو"</formula>
    </cfRule>
  </conditionalFormatting>
  <conditionalFormatting sqref="T128">
    <cfRule type="cellIs" dxfId="1742" priority="1808" operator="equal">
      <formula>"ابطال"</formula>
    </cfRule>
    <cfRule type="cellIs" dxfId="1741" priority="1809" operator="equal">
      <formula>"دارد"</formula>
    </cfRule>
  </conditionalFormatting>
  <conditionalFormatting sqref="T128">
    <cfRule type="cellIs" dxfId="1740" priority="1807" operator="equal">
      <formula>"دارد"</formula>
    </cfRule>
  </conditionalFormatting>
  <conditionalFormatting sqref="T128">
    <cfRule type="cellIs" dxfId="1739" priority="1806" operator="equal">
      <formula>"؟؟؟"</formula>
    </cfRule>
  </conditionalFormatting>
  <conditionalFormatting sqref="T128">
    <cfRule type="cellIs" dxfId="1738" priority="1805" operator="equal">
      <formula>"دارد"</formula>
    </cfRule>
  </conditionalFormatting>
  <conditionalFormatting sqref="T128">
    <cfRule type="cellIs" dxfId="1737" priority="1804" operator="equal">
      <formula>"لغو"</formula>
    </cfRule>
  </conditionalFormatting>
  <conditionalFormatting sqref="G129:G131">
    <cfRule type="cellIs" dxfId="1736" priority="1802" operator="equal">
      <formula>"ابطال"</formula>
    </cfRule>
    <cfRule type="cellIs" dxfId="1735" priority="1803" operator="equal">
      <formula>"دارد"</formula>
    </cfRule>
  </conditionalFormatting>
  <conditionalFormatting sqref="G129:G131">
    <cfRule type="cellIs" dxfId="1734" priority="1801" operator="equal">
      <formula>"دارد"</formula>
    </cfRule>
  </conditionalFormatting>
  <conditionalFormatting sqref="G129:G131">
    <cfRule type="cellIs" dxfId="1733" priority="1800" operator="equal">
      <formula>"؟؟؟"</formula>
    </cfRule>
  </conditionalFormatting>
  <conditionalFormatting sqref="G129:G131">
    <cfRule type="cellIs" dxfId="1732" priority="1799" operator="equal">
      <formula>"دارد"</formula>
    </cfRule>
  </conditionalFormatting>
  <conditionalFormatting sqref="G129:G131">
    <cfRule type="cellIs" dxfId="1731" priority="1798" operator="equal">
      <formula>"لغو"</formula>
    </cfRule>
  </conditionalFormatting>
  <conditionalFormatting sqref="E128">
    <cfRule type="cellIs" dxfId="1730" priority="1796" operator="equal">
      <formula>"ابطال"</formula>
    </cfRule>
    <cfRule type="cellIs" dxfId="1729" priority="1797" operator="equal">
      <formula>"دارد"</formula>
    </cfRule>
  </conditionalFormatting>
  <conditionalFormatting sqref="E128">
    <cfRule type="cellIs" dxfId="1728" priority="1795" operator="equal">
      <formula>"دارد"</formula>
    </cfRule>
  </conditionalFormatting>
  <conditionalFormatting sqref="E128">
    <cfRule type="cellIs" dxfId="1727" priority="1794" operator="equal">
      <formula>"؟؟؟"</formula>
    </cfRule>
  </conditionalFormatting>
  <conditionalFormatting sqref="E128">
    <cfRule type="cellIs" dxfId="1726" priority="1793" operator="equal">
      <formula>"دارد"</formula>
    </cfRule>
  </conditionalFormatting>
  <conditionalFormatting sqref="E128">
    <cfRule type="cellIs" dxfId="1725" priority="1792" operator="equal">
      <formula>"لغو"</formula>
    </cfRule>
  </conditionalFormatting>
  <conditionalFormatting sqref="M128">
    <cfRule type="cellIs" dxfId="1724" priority="1790" operator="equal">
      <formula>"ابطال"</formula>
    </cfRule>
    <cfRule type="cellIs" dxfId="1723" priority="1791" operator="equal">
      <formula>"دارد"</formula>
    </cfRule>
  </conditionalFormatting>
  <conditionalFormatting sqref="M128">
    <cfRule type="cellIs" dxfId="1722" priority="1789" operator="equal">
      <formula>"دارد"</formula>
    </cfRule>
  </conditionalFormatting>
  <conditionalFormatting sqref="M128">
    <cfRule type="cellIs" dxfId="1721" priority="1788" operator="equal">
      <formula>"؟؟؟"</formula>
    </cfRule>
  </conditionalFormatting>
  <conditionalFormatting sqref="M128">
    <cfRule type="cellIs" dxfId="1720" priority="1787" operator="equal">
      <formula>"دارد"</formula>
    </cfRule>
  </conditionalFormatting>
  <conditionalFormatting sqref="M128">
    <cfRule type="cellIs" dxfId="1719" priority="1786" operator="equal">
      <formula>"لغو"</formula>
    </cfRule>
  </conditionalFormatting>
  <conditionalFormatting sqref="H129:H131">
    <cfRule type="cellIs" dxfId="1718" priority="1784" operator="equal">
      <formula>"ابطال"</formula>
    </cfRule>
    <cfRule type="cellIs" dxfId="1717" priority="1785" operator="equal">
      <formula>"دارد"</formula>
    </cfRule>
  </conditionalFormatting>
  <conditionalFormatting sqref="H129:H131">
    <cfRule type="cellIs" dxfId="1716" priority="1783" operator="equal">
      <formula>"دارد"</formula>
    </cfRule>
  </conditionalFormatting>
  <conditionalFormatting sqref="H129:H131">
    <cfRule type="cellIs" dxfId="1715" priority="1782" operator="equal">
      <formula>"؟؟؟"</formula>
    </cfRule>
  </conditionalFormatting>
  <conditionalFormatting sqref="H129:H131">
    <cfRule type="cellIs" dxfId="1714" priority="1781" operator="equal">
      <formula>"دارد"</formula>
    </cfRule>
  </conditionalFormatting>
  <conditionalFormatting sqref="H129:H131">
    <cfRule type="cellIs" dxfId="1713" priority="1780" operator="equal">
      <formula>"لغو"</formula>
    </cfRule>
  </conditionalFormatting>
  <conditionalFormatting sqref="T129:T131">
    <cfRule type="cellIs" dxfId="1712" priority="1778" operator="equal">
      <formula>"ابطال"</formula>
    </cfRule>
    <cfRule type="cellIs" dxfId="1711" priority="1779" operator="equal">
      <formula>"دارد"</formula>
    </cfRule>
  </conditionalFormatting>
  <conditionalFormatting sqref="T129:T131">
    <cfRule type="cellIs" dxfId="1710" priority="1777" operator="equal">
      <formula>"دارد"</formula>
    </cfRule>
  </conditionalFormatting>
  <conditionalFormatting sqref="T129:T131">
    <cfRule type="cellIs" dxfId="1709" priority="1776" operator="equal">
      <formula>"؟؟؟"</formula>
    </cfRule>
  </conditionalFormatting>
  <conditionalFormatting sqref="T129:T131">
    <cfRule type="cellIs" dxfId="1708" priority="1775" operator="equal">
      <formula>"دارد"</formula>
    </cfRule>
  </conditionalFormatting>
  <conditionalFormatting sqref="T129:T131">
    <cfRule type="cellIs" dxfId="1707" priority="1774" operator="equal">
      <formula>"لغو"</formula>
    </cfRule>
  </conditionalFormatting>
  <conditionalFormatting sqref="V129:V131">
    <cfRule type="cellIs" dxfId="1706" priority="1772" operator="equal">
      <formula>"ابطال"</formula>
    </cfRule>
    <cfRule type="cellIs" dxfId="1705" priority="1773" operator="equal">
      <formula>"دارد"</formula>
    </cfRule>
  </conditionalFormatting>
  <conditionalFormatting sqref="V129:V131">
    <cfRule type="cellIs" dxfId="1704" priority="1771" operator="equal">
      <formula>"دارد"</formula>
    </cfRule>
  </conditionalFormatting>
  <conditionalFormatting sqref="V129:V131">
    <cfRule type="cellIs" dxfId="1703" priority="1770" operator="equal">
      <formula>"؟؟؟"</formula>
    </cfRule>
  </conditionalFormatting>
  <conditionalFormatting sqref="V129:V131">
    <cfRule type="cellIs" dxfId="1702" priority="1769" operator="equal">
      <formula>"دارد"</formula>
    </cfRule>
  </conditionalFormatting>
  <conditionalFormatting sqref="V129:V131">
    <cfRule type="cellIs" dxfId="1701" priority="1768" operator="equal">
      <formula>"لغو"</formula>
    </cfRule>
  </conditionalFormatting>
  <conditionalFormatting sqref="W129:W131">
    <cfRule type="cellIs" dxfId="1700" priority="1766" operator="equal">
      <formula>"ابطال"</formula>
    </cfRule>
    <cfRule type="cellIs" dxfId="1699" priority="1767" operator="equal">
      <formula>"دارد"</formula>
    </cfRule>
  </conditionalFormatting>
  <conditionalFormatting sqref="W129:W131">
    <cfRule type="cellIs" dxfId="1698" priority="1765" operator="equal">
      <formula>"دارد"</formula>
    </cfRule>
  </conditionalFormatting>
  <conditionalFormatting sqref="W129:W131">
    <cfRule type="cellIs" dxfId="1697" priority="1764" operator="equal">
      <formula>"؟؟؟"</formula>
    </cfRule>
  </conditionalFormatting>
  <conditionalFormatting sqref="W129:W131">
    <cfRule type="cellIs" dxfId="1696" priority="1763" operator="equal">
      <formula>"دارد"</formula>
    </cfRule>
  </conditionalFormatting>
  <conditionalFormatting sqref="W129:W131">
    <cfRule type="cellIs" dxfId="1695" priority="1762" operator="equal">
      <formula>"لغو"</formula>
    </cfRule>
  </conditionalFormatting>
  <conditionalFormatting sqref="E132:E135 M132:M135 G132:H132 G133:G135 T132 V132:AB135">
    <cfRule type="cellIs" dxfId="1694" priority="1760" operator="equal">
      <formula>"ابطال"</formula>
    </cfRule>
    <cfRule type="cellIs" dxfId="1693" priority="1761" operator="equal">
      <formula>"دارد"</formula>
    </cfRule>
  </conditionalFormatting>
  <conditionalFormatting sqref="E132:E135 M132:M135 G132:H132 G133:G135 T132 V132:AB135">
    <cfRule type="cellIs" dxfId="1692" priority="1759" operator="equal">
      <formula>"دارد"</formula>
    </cfRule>
  </conditionalFormatting>
  <conditionalFormatting sqref="C132 D132:E135 M132:M135 G132:H132 G133:G135 T132 V132:AB135">
    <cfRule type="cellIs" dxfId="1691" priority="1758" operator="equal">
      <formula>"؟؟؟"</formula>
    </cfRule>
  </conditionalFormatting>
  <conditionalFormatting sqref="E132:E135 M132:M135 G132:H132 G133:G135 T132 V132:Z135">
    <cfRule type="cellIs" dxfId="1690" priority="1757" operator="equal">
      <formula>"دارد"</formula>
    </cfRule>
  </conditionalFormatting>
  <conditionalFormatting sqref="E132:E135 M132:M135 G132:H132 G133:G135 T132 V132:Z135">
    <cfRule type="cellIs" dxfId="1689" priority="1756" operator="equal">
      <formula>"لغو"</formula>
    </cfRule>
  </conditionalFormatting>
  <conditionalFormatting sqref="T133:T135">
    <cfRule type="cellIs" dxfId="1688" priority="1744" operator="equal">
      <formula>"لغو"</formula>
    </cfRule>
  </conditionalFormatting>
  <conditionalFormatting sqref="H133:H135">
    <cfRule type="cellIs" dxfId="1687" priority="1754" operator="equal">
      <formula>"ابطال"</formula>
    </cfRule>
    <cfRule type="cellIs" dxfId="1686" priority="1755" operator="equal">
      <formula>"دارد"</formula>
    </cfRule>
  </conditionalFormatting>
  <conditionalFormatting sqref="H133:H135">
    <cfRule type="cellIs" dxfId="1685" priority="1753" operator="equal">
      <formula>"دارد"</formula>
    </cfRule>
  </conditionalFormatting>
  <conditionalFormatting sqref="H133:H135">
    <cfRule type="cellIs" dxfId="1684" priority="1752" operator="equal">
      <formula>"؟؟؟"</formula>
    </cfRule>
  </conditionalFormatting>
  <conditionalFormatting sqref="H133:H135">
    <cfRule type="cellIs" dxfId="1683" priority="1751" operator="equal">
      <formula>"دارد"</formula>
    </cfRule>
  </conditionalFormatting>
  <conditionalFormatting sqref="H133:H135">
    <cfRule type="cellIs" dxfId="1682" priority="1750" operator="equal">
      <formula>"لغو"</formula>
    </cfRule>
  </conditionalFormatting>
  <conditionalFormatting sqref="T133:T135">
    <cfRule type="cellIs" dxfId="1681" priority="1748" operator="equal">
      <formula>"ابطال"</formula>
    </cfRule>
    <cfRule type="cellIs" dxfId="1680" priority="1749" operator="equal">
      <formula>"دارد"</formula>
    </cfRule>
  </conditionalFormatting>
  <conditionalFormatting sqref="T133:T135">
    <cfRule type="cellIs" dxfId="1679" priority="1747" operator="equal">
      <formula>"دارد"</formula>
    </cfRule>
  </conditionalFormatting>
  <conditionalFormatting sqref="T133:T135">
    <cfRule type="cellIs" dxfId="1678" priority="1746" operator="equal">
      <formula>"؟؟؟"</formula>
    </cfRule>
  </conditionalFormatting>
  <conditionalFormatting sqref="T133:T135">
    <cfRule type="cellIs" dxfId="1677" priority="1745" operator="equal">
      <formula>"دارد"</formula>
    </cfRule>
  </conditionalFormatting>
  <conditionalFormatting sqref="M140 E137:E147 G136:H140 U144:U147 G141:G143 M144:M147 G144:H147 V136:AB144 Y145:AB147">
    <cfRule type="cellIs" dxfId="1676" priority="1742" operator="equal">
      <formula>"ابطال"</formula>
    </cfRule>
    <cfRule type="cellIs" dxfId="1675" priority="1743" operator="equal">
      <formula>"دارد"</formula>
    </cfRule>
  </conditionalFormatting>
  <conditionalFormatting sqref="M140 E137:E147 G136:H140 U144:U147 G141:G143 M144:M147 G144:H147 V136:AB144 Y145:AB147">
    <cfRule type="cellIs" dxfId="1674" priority="1741" operator="equal">
      <formula>"دارد"</formula>
    </cfRule>
  </conditionalFormatting>
  <conditionalFormatting sqref="C136:D136 D137:E139 C144:E144 M140 C140:E140 D141:E143 G136:H140 U144:U147 G141:G143 M144:M147 D145:E147 G144:H147 V136:AB144 Y145:AB147">
    <cfRule type="cellIs" dxfId="1673" priority="1740" operator="equal">
      <formula>"؟؟؟"</formula>
    </cfRule>
  </conditionalFormatting>
  <conditionalFormatting sqref="M140 E137:E147 G136:H140 U144:U147 G141:G143 M144:M147 G144:H147 V136:Z144 Y145:Z147">
    <cfRule type="cellIs" dxfId="1672" priority="1739" operator="equal">
      <formula>"دارد"</formula>
    </cfRule>
  </conditionalFormatting>
  <conditionalFormatting sqref="M140 E137:E147 G136:H140 U144:U147 G141:G143 M144:M147 G144:H147 V136:Z144 Y145:Z147">
    <cfRule type="cellIs" dxfId="1671" priority="1738" operator="equal">
      <formula>"لغو"</formula>
    </cfRule>
  </conditionalFormatting>
  <conditionalFormatting sqref="T136">
    <cfRule type="cellIs" dxfId="1670" priority="1736" operator="equal">
      <formula>"ابطال"</formula>
    </cfRule>
    <cfRule type="cellIs" dxfId="1669" priority="1737" operator="equal">
      <formula>"دارد"</formula>
    </cfRule>
  </conditionalFormatting>
  <conditionalFormatting sqref="T136">
    <cfRule type="cellIs" dxfId="1668" priority="1735" operator="equal">
      <formula>"دارد"</formula>
    </cfRule>
  </conditionalFormatting>
  <conditionalFormatting sqref="T136">
    <cfRule type="cellIs" dxfId="1667" priority="1734" operator="equal">
      <formula>"؟؟؟"</formula>
    </cfRule>
  </conditionalFormatting>
  <conditionalFormatting sqref="T136">
    <cfRule type="cellIs" dxfId="1666" priority="1733" operator="equal">
      <formula>"دارد"</formula>
    </cfRule>
  </conditionalFormatting>
  <conditionalFormatting sqref="T136">
    <cfRule type="cellIs" dxfId="1665" priority="1732" operator="equal">
      <formula>"لغو"</formula>
    </cfRule>
  </conditionalFormatting>
  <conditionalFormatting sqref="E136">
    <cfRule type="cellIs" dxfId="1664" priority="1730" operator="equal">
      <formula>"ابطال"</formula>
    </cfRule>
    <cfRule type="cellIs" dxfId="1663" priority="1731" operator="equal">
      <formula>"دارد"</formula>
    </cfRule>
  </conditionalFormatting>
  <conditionalFormatting sqref="E136">
    <cfRule type="cellIs" dxfId="1662" priority="1729" operator="equal">
      <formula>"دارد"</formula>
    </cfRule>
  </conditionalFormatting>
  <conditionalFormatting sqref="E136">
    <cfRule type="cellIs" dxfId="1661" priority="1728" operator="equal">
      <formula>"؟؟؟"</formula>
    </cfRule>
  </conditionalFormatting>
  <conditionalFormatting sqref="E136">
    <cfRule type="cellIs" dxfId="1660" priority="1727" operator="equal">
      <formula>"دارد"</formula>
    </cfRule>
  </conditionalFormatting>
  <conditionalFormatting sqref="E136">
    <cfRule type="cellIs" dxfId="1659" priority="1726" operator="equal">
      <formula>"لغو"</formula>
    </cfRule>
  </conditionalFormatting>
  <conditionalFormatting sqref="M136">
    <cfRule type="cellIs" dxfId="1658" priority="1724" operator="equal">
      <formula>"ابطال"</formula>
    </cfRule>
    <cfRule type="cellIs" dxfId="1657" priority="1725" operator="equal">
      <formula>"دارد"</formula>
    </cfRule>
  </conditionalFormatting>
  <conditionalFormatting sqref="M136">
    <cfRule type="cellIs" dxfId="1656" priority="1723" operator="equal">
      <formula>"دارد"</formula>
    </cfRule>
  </conditionalFormatting>
  <conditionalFormatting sqref="M136">
    <cfRule type="cellIs" dxfId="1655" priority="1722" operator="equal">
      <formula>"؟؟؟"</formula>
    </cfRule>
  </conditionalFormatting>
  <conditionalFormatting sqref="M136">
    <cfRule type="cellIs" dxfId="1654" priority="1721" operator="equal">
      <formula>"دارد"</formula>
    </cfRule>
  </conditionalFormatting>
  <conditionalFormatting sqref="M136">
    <cfRule type="cellIs" dxfId="1653" priority="1720" operator="equal">
      <formula>"لغو"</formula>
    </cfRule>
  </conditionalFormatting>
  <conditionalFormatting sqref="T145:T147">
    <cfRule type="cellIs" dxfId="1652" priority="1718" operator="equal">
      <formula>"ابطال"</formula>
    </cfRule>
    <cfRule type="cellIs" dxfId="1651" priority="1719" operator="equal">
      <formula>"دارد"</formula>
    </cfRule>
  </conditionalFormatting>
  <conditionalFormatting sqref="T145:T147">
    <cfRule type="cellIs" dxfId="1650" priority="1717" operator="equal">
      <formula>"دارد"</formula>
    </cfRule>
  </conditionalFormatting>
  <conditionalFormatting sqref="T145:T147">
    <cfRule type="cellIs" dxfId="1649" priority="1716" operator="equal">
      <formula>"؟؟؟"</formula>
    </cfRule>
  </conditionalFormatting>
  <conditionalFormatting sqref="T145:T147">
    <cfRule type="cellIs" dxfId="1648" priority="1715" operator="equal">
      <formula>"دارد"</formula>
    </cfRule>
  </conditionalFormatting>
  <conditionalFormatting sqref="T145:T147">
    <cfRule type="cellIs" dxfId="1647" priority="1714" operator="equal">
      <formula>"لغو"</formula>
    </cfRule>
  </conditionalFormatting>
  <conditionalFormatting sqref="T144">
    <cfRule type="cellIs" dxfId="1646" priority="1712" operator="equal">
      <formula>"ابطال"</formula>
    </cfRule>
    <cfRule type="cellIs" dxfId="1645" priority="1713" operator="equal">
      <formula>"دارد"</formula>
    </cfRule>
  </conditionalFormatting>
  <conditionalFormatting sqref="T144">
    <cfRule type="cellIs" dxfId="1644" priority="1711" operator="equal">
      <formula>"دارد"</formula>
    </cfRule>
  </conditionalFormatting>
  <conditionalFormatting sqref="T144">
    <cfRule type="cellIs" dxfId="1643" priority="1710" operator="equal">
      <formula>"؟؟؟"</formula>
    </cfRule>
  </conditionalFormatting>
  <conditionalFormatting sqref="T144">
    <cfRule type="cellIs" dxfId="1642" priority="1709" operator="equal">
      <formula>"دارد"</formula>
    </cfRule>
  </conditionalFormatting>
  <conditionalFormatting sqref="T144">
    <cfRule type="cellIs" dxfId="1641" priority="1708" operator="equal">
      <formula>"لغو"</formula>
    </cfRule>
  </conditionalFormatting>
  <conditionalFormatting sqref="V145:V147">
    <cfRule type="cellIs" dxfId="1640" priority="1706" operator="equal">
      <formula>"ابطال"</formula>
    </cfRule>
    <cfRule type="cellIs" dxfId="1639" priority="1707" operator="equal">
      <formula>"دارد"</formula>
    </cfRule>
  </conditionalFormatting>
  <conditionalFormatting sqref="V145:V147">
    <cfRule type="cellIs" dxfId="1638" priority="1705" operator="equal">
      <formula>"دارد"</formula>
    </cfRule>
  </conditionalFormatting>
  <conditionalFormatting sqref="V145:V147">
    <cfRule type="cellIs" dxfId="1637" priority="1704" operator="equal">
      <formula>"؟؟؟"</formula>
    </cfRule>
  </conditionalFormatting>
  <conditionalFormatting sqref="V145:V147">
    <cfRule type="cellIs" dxfId="1636" priority="1703" operator="equal">
      <formula>"دارد"</formula>
    </cfRule>
  </conditionalFormatting>
  <conditionalFormatting sqref="V145:V147">
    <cfRule type="cellIs" dxfId="1635" priority="1702" operator="equal">
      <formula>"لغو"</formula>
    </cfRule>
  </conditionalFormatting>
  <conditionalFormatting sqref="W145:W147">
    <cfRule type="cellIs" dxfId="1634" priority="1700" operator="equal">
      <formula>"ابطال"</formula>
    </cfRule>
    <cfRule type="cellIs" dxfId="1633" priority="1701" operator="equal">
      <formula>"دارد"</formula>
    </cfRule>
  </conditionalFormatting>
  <conditionalFormatting sqref="W145:W147">
    <cfRule type="cellIs" dxfId="1632" priority="1699" operator="equal">
      <formula>"دارد"</formula>
    </cfRule>
  </conditionalFormatting>
  <conditionalFormatting sqref="W145:W147">
    <cfRule type="cellIs" dxfId="1631" priority="1698" operator="equal">
      <formula>"؟؟؟"</formula>
    </cfRule>
  </conditionalFormatting>
  <conditionalFormatting sqref="W145:W147">
    <cfRule type="cellIs" dxfId="1630" priority="1697" operator="equal">
      <formula>"دارد"</formula>
    </cfRule>
  </conditionalFormatting>
  <conditionalFormatting sqref="W145:W147">
    <cfRule type="cellIs" dxfId="1629" priority="1696" operator="equal">
      <formula>"لغو"</formula>
    </cfRule>
  </conditionalFormatting>
  <conditionalFormatting sqref="T140">
    <cfRule type="cellIs" dxfId="1628" priority="1694" operator="equal">
      <formula>"ابطال"</formula>
    </cfRule>
    <cfRule type="cellIs" dxfId="1627" priority="1695" operator="equal">
      <formula>"دارد"</formula>
    </cfRule>
  </conditionalFormatting>
  <conditionalFormatting sqref="T140">
    <cfRule type="cellIs" dxfId="1626" priority="1693" operator="equal">
      <formula>"دارد"</formula>
    </cfRule>
  </conditionalFormatting>
  <conditionalFormatting sqref="T140">
    <cfRule type="cellIs" dxfId="1625" priority="1692" operator="equal">
      <formula>"؟؟؟"</formula>
    </cfRule>
  </conditionalFormatting>
  <conditionalFormatting sqref="T140">
    <cfRule type="cellIs" dxfId="1624" priority="1691" operator="equal">
      <formula>"دارد"</formula>
    </cfRule>
  </conditionalFormatting>
  <conditionalFormatting sqref="T140">
    <cfRule type="cellIs" dxfId="1623" priority="1690" operator="equal">
      <formula>"لغو"</formula>
    </cfRule>
  </conditionalFormatting>
  <conditionalFormatting sqref="M137:M139">
    <cfRule type="cellIs" dxfId="1622" priority="1688" operator="equal">
      <formula>"ابطال"</formula>
    </cfRule>
    <cfRule type="cellIs" dxfId="1621" priority="1689" operator="equal">
      <formula>"دارد"</formula>
    </cfRule>
  </conditionalFormatting>
  <conditionalFormatting sqref="M137:M139">
    <cfRule type="cellIs" dxfId="1620" priority="1687" operator="equal">
      <formula>"دارد"</formula>
    </cfRule>
  </conditionalFormatting>
  <conditionalFormatting sqref="M137:M139">
    <cfRule type="cellIs" dxfId="1619" priority="1686" operator="equal">
      <formula>"؟؟؟"</formula>
    </cfRule>
  </conditionalFormatting>
  <conditionalFormatting sqref="M137:M139">
    <cfRule type="cellIs" dxfId="1618" priority="1685" operator="equal">
      <formula>"دارد"</formula>
    </cfRule>
  </conditionalFormatting>
  <conditionalFormatting sqref="M137:M139">
    <cfRule type="cellIs" dxfId="1617" priority="1684" operator="equal">
      <formula>"لغو"</formula>
    </cfRule>
  </conditionalFormatting>
  <conditionalFormatting sqref="T137:T139">
    <cfRule type="cellIs" dxfId="1616" priority="1682" operator="equal">
      <formula>"ابطال"</formula>
    </cfRule>
    <cfRule type="cellIs" dxfId="1615" priority="1683" operator="equal">
      <formula>"دارد"</formula>
    </cfRule>
  </conditionalFormatting>
  <conditionalFormatting sqref="T137:T139">
    <cfRule type="cellIs" dxfId="1614" priority="1681" operator="equal">
      <formula>"دارد"</formula>
    </cfRule>
  </conditionalFormatting>
  <conditionalFormatting sqref="T137:T139">
    <cfRule type="cellIs" dxfId="1613" priority="1680" operator="equal">
      <formula>"؟؟؟"</formula>
    </cfRule>
  </conditionalFormatting>
  <conditionalFormatting sqref="T137:T139">
    <cfRule type="cellIs" dxfId="1612" priority="1679" operator="equal">
      <formula>"دارد"</formula>
    </cfRule>
  </conditionalFormatting>
  <conditionalFormatting sqref="T137:T139">
    <cfRule type="cellIs" dxfId="1611" priority="1678" operator="equal">
      <formula>"لغو"</formula>
    </cfRule>
  </conditionalFormatting>
  <conditionalFormatting sqref="H141:H143">
    <cfRule type="cellIs" dxfId="1610" priority="1676" operator="equal">
      <formula>"ابطال"</formula>
    </cfRule>
    <cfRule type="cellIs" dxfId="1609" priority="1677" operator="equal">
      <formula>"دارد"</formula>
    </cfRule>
  </conditionalFormatting>
  <conditionalFormatting sqref="H141:H143">
    <cfRule type="cellIs" dxfId="1608" priority="1675" operator="equal">
      <formula>"دارد"</formula>
    </cfRule>
  </conditionalFormatting>
  <conditionalFormatting sqref="H141:H143">
    <cfRule type="cellIs" dxfId="1607" priority="1674" operator="equal">
      <formula>"؟؟؟"</formula>
    </cfRule>
  </conditionalFormatting>
  <conditionalFormatting sqref="H141:H143">
    <cfRule type="cellIs" dxfId="1606" priority="1673" operator="equal">
      <formula>"دارد"</formula>
    </cfRule>
  </conditionalFormatting>
  <conditionalFormatting sqref="H141:H143">
    <cfRule type="cellIs" dxfId="1605" priority="1672" operator="equal">
      <formula>"لغو"</formula>
    </cfRule>
  </conditionalFormatting>
  <conditionalFormatting sqref="M141:M143">
    <cfRule type="cellIs" dxfId="1604" priority="1670" operator="equal">
      <formula>"ابطال"</formula>
    </cfRule>
    <cfRule type="cellIs" dxfId="1603" priority="1671" operator="equal">
      <formula>"دارد"</formula>
    </cfRule>
  </conditionalFormatting>
  <conditionalFormatting sqref="M141:M143">
    <cfRule type="cellIs" dxfId="1602" priority="1669" operator="equal">
      <formula>"دارد"</formula>
    </cfRule>
  </conditionalFormatting>
  <conditionalFormatting sqref="M141:M143">
    <cfRule type="cellIs" dxfId="1601" priority="1668" operator="equal">
      <formula>"؟؟؟"</formula>
    </cfRule>
  </conditionalFormatting>
  <conditionalFormatting sqref="M141:M143">
    <cfRule type="cellIs" dxfId="1600" priority="1667" operator="equal">
      <formula>"دارد"</formula>
    </cfRule>
  </conditionalFormatting>
  <conditionalFormatting sqref="M141:M143">
    <cfRule type="cellIs" dxfId="1599" priority="1666" operator="equal">
      <formula>"لغو"</formula>
    </cfRule>
  </conditionalFormatting>
  <conditionalFormatting sqref="T141:T143">
    <cfRule type="cellIs" dxfId="1598" priority="1664" operator="equal">
      <formula>"ابطال"</formula>
    </cfRule>
    <cfRule type="cellIs" dxfId="1597" priority="1665" operator="equal">
      <formula>"دارد"</formula>
    </cfRule>
  </conditionalFormatting>
  <conditionalFormatting sqref="T141:T143">
    <cfRule type="cellIs" dxfId="1596" priority="1663" operator="equal">
      <formula>"دارد"</formula>
    </cfRule>
  </conditionalFormatting>
  <conditionalFormatting sqref="T141:T143">
    <cfRule type="cellIs" dxfId="1595" priority="1662" operator="equal">
      <formula>"؟؟؟"</formula>
    </cfRule>
  </conditionalFormatting>
  <conditionalFormatting sqref="T141:T143">
    <cfRule type="cellIs" dxfId="1594" priority="1661" operator="equal">
      <formula>"دارد"</formula>
    </cfRule>
  </conditionalFormatting>
  <conditionalFormatting sqref="T141:T143">
    <cfRule type="cellIs" dxfId="1593" priority="1660" operator="equal">
      <formula>"لغو"</formula>
    </cfRule>
  </conditionalFormatting>
  <conditionalFormatting sqref="E148:E159 M149:M159 G148:H159 U148:U152 V148:AB159">
    <cfRule type="cellIs" dxfId="1592" priority="1658" operator="equal">
      <formula>"ابطال"</formula>
    </cfRule>
    <cfRule type="cellIs" dxfId="1591" priority="1659" operator="equal">
      <formula>"دارد"</formula>
    </cfRule>
  </conditionalFormatting>
  <conditionalFormatting sqref="E148:E159 M149:M159 G148:H159 U148:U152 V148:AB159">
    <cfRule type="cellIs" dxfId="1590" priority="1657" operator="equal">
      <formula>"دارد"</formula>
    </cfRule>
  </conditionalFormatting>
  <conditionalFormatting sqref="C152 C148 C156 D148:E159 M149:M159 G148:H159 U148:U152 V148:AB159">
    <cfRule type="cellIs" dxfId="1589" priority="1656" operator="equal">
      <formula>"؟؟؟"</formula>
    </cfRule>
  </conditionalFormatting>
  <conditionalFormatting sqref="E148:E159 M149:M159 G148:H159 U148:U152 V148:Z159">
    <cfRule type="cellIs" dxfId="1588" priority="1655" operator="equal">
      <formula>"دارد"</formula>
    </cfRule>
  </conditionalFormatting>
  <conditionalFormatting sqref="E148:E159 M149:M159 G148:H159 U148:U152 V148:Z159">
    <cfRule type="cellIs" dxfId="1587" priority="1654" operator="equal">
      <formula>"لغو"</formula>
    </cfRule>
  </conditionalFormatting>
  <conditionalFormatting sqref="T152">
    <cfRule type="cellIs" dxfId="1586" priority="1652" operator="equal">
      <formula>"ابطال"</formula>
    </cfRule>
    <cfRule type="cellIs" dxfId="1585" priority="1653" operator="equal">
      <formula>"دارد"</formula>
    </cfRule>
  </conditionalFormatting>
  <conditionalFormatting sqref="T152">
    <cfRule type="cellIs" dxfId="1584" priority="1651" operator="equal">
      <formula>"دارد"</formula>
    </cfRule>
  </conditionalFormatting>
  <conditionalFormatting sqref="T152">
    <cfRule type="cellIs" dxfId="1583" priority="1650" operator="equal">
      <formula>"؟؟؟"</formula>
    </cfRule>
  </conditionalFormatting>
  <conditionalFormatting sqref="T152">
    <cfRule type="cellIs" dxfId="1582" priority="1649" operator="equal">
      <formula>"دارد"</formula>
    </cfRule>
  </conditionalFormatting>
  <conditionalFormatting sqref="T152">
    <cfRule type="cellIs" dxfId="1581" priority="1648" operator="equal">
      <formula>"لغو"</formula>
    </cfRule>
  </conditionalFormatting>
  <conditionalFormatting sqref="T148:T149">
    <cfRule type="cellIs" dxfId="1580" priority="1646" operator="equal">
      <formula>"ابطال"</formula>
    </cfRule>
    <cfRule type="cellIs" dxfId="1579" priority="1647" operator="equal">
      <formula>"دارد"</formula>
    </cfRule>
  </conditionalFormatting>
  <conditionalFormatting sqref="T148:T149">
    <cfRule type="cellIs" dxfId="1578" priority="1645" operator="equal">
      <formula>"دارد"</formula>
    </cfRule>
  </conditionalFormatting>
  <conditionalFormatting sqref="T148:T149">
    <cfRule type="cellIs" dxfId="1577" priority="1644" operator="equal">
      <formula>"؟؟؟"</formula>
    </cfRule>
  </conditionalFormatting>
  <conditionalFormatting sqref="T148:T149">
    <cfRule type="cellIs" dxfId="1576" priority="1643" operator="equal">
      <formula>"دارد"</formula>
    </cfRule>
  </conditionalFormatting>
  <conditionalFormatting sqref="T148:T149">
    <cfRule type="cellIs" dxfId="1575" priority="1642" operator="equal">
      <formula>"لغو"</formula>
    </cfRule>
  </conditionalFormatting>
  <conditionalFormatting sqref="M148">
    <cfRule type="cellIs" dxfId="1574" priority="1640" operator="equal">
      <formula>"ابطال"</formula>
    </cfRule>
    <cfRule type="cellIs" dxfId="1573" priority="1641" operator="equal">
      <formula>"دارد"</formula>
    </cfRule>
  </conditionalFormatting>
  <conditionalFormatting sqref="M148">
    <cfRule type="cellIs" dxfId="1572" priority="1639" operator="equal">
      <formula>"دارد"</formula>
    </cfRule>
  </conditionalFormatting>
  <conditionalFormatting sqref="M148">
    <cfRule type="cellIs" dxfId="1571" priority="1638" operator="equal">
      <formula>"؟؟؟"</formula>
    </cfRule>
  </conditionalFormatting>
  <conditionalFormatting sqref="M148">
    <cfRule type="cellIs" dxfId="1570" priority="1637" operator="equal">
      <formula>"دارد"</formula>
    </cfRule>
  </conditionalFormatting>
  <conditionalFormatting sqref="M148">
    <cfRule type="cellIs" dxfId="1569" priority="1636" operator="equal">
      <formula>"لغو"</formula>
    </cfRule>
  </conditionalFormatting>
  <conditionalFormatting sqref="T153:T155">
    <cfRule type="cellIs" dxfId="1568" priority="1634" operator="equal">
      <formula>"ابطال"</formula>
    </cfRule>
    <cfRule type="cellIs" dxfId="1567" priority="1635" operator="equal">
      <formula>"دارد"</formula>
    </cfRule>
  </conditionalFormatting>
  <conditionalFormatting sqref="T153:T155">
    <cfRule type="cellIs" dxfId="1566" priority="1633" operator="equal">
      <formula>"دارد"</formula>
    </cfRule>
  </conditionalFormatting>
  <conditionalFormatting sqref="T153:T155">
    <cfRule type="cellIs" dxfId="1565" priority="1632" operator="equal">
      <formula>"؟؟؟"</formula>
    </cfRule>
  </conditionalFormatting>
  <conditionalFormatting sqref="T153:T155">
    <cfRule type="cellIs" dxfId="1564" priority="1631" operator="equal">
      <formula>"دارد"</formula>
    </cfRule>
  </conditionalFormatting>
  <conditionalFormatting sqref="T153:T155">
    <cfRule type="cellIs" dxfId="1563" priority="1630" operator="equal">
      <formula>"لغو"</formula>
    </cfRule>
  </conditionalFormatting>
  <conditionalFormatting sqref="E165:E171 E160:E163 G164:H164 G160:H160 M160 V160:X160 M164 G168:H171 G165:G167 M168:M171 V164:X171 T168:T171 Y160:AB171">
    <cfRule type="cellIs" dxfId="1562" priority="1628" operator="equal">
      <formula>"ابطال"</formula>
    </cfRule>
    <cfRule type="cellIs" dxfId="1561" priority="1629" operator="equal">
      <formula>"دارد"</formula>
    </cfRule>
  </conditionalFormatting>
  <conditionalFormatting sqref="E165:E171 E160:E163 G164:H164 G160:H160 M160 V160:X160 M164 G168:H171 G165:G167 M168:M171 V164:X171 T168:T171 Y160:AB171">
    <cfRule type="cellIs" dxfId="1560" priority="1627" operator="equal">
      <formula>"دارد"</formula>
    </cfRule>
  </conditionalFormatting>
  <conditionalFormatting sqref="C164:D164 D165:E167 C168:E168 D169:E171 C160:E160 D161:E163 G164:H164 G160:H160 M160 V160:X160 M164 G168:H171 G165:G167 M168:M171 V164:X171 T168:T171 Y160:AB171">
    <cfRule type="cellIs" dxfId="1559" priority="1626" operator="equal">
      <formula>"؟؟؟"</formula>
    </cfRule>
  </conditionalFormatting>
  <conditionalFormatting sqref="E165:E171 E160:E163 G164:H164 G160:H160 M160 V160:X160 M164 G168:H171 G165:G167 M168:M171 V164:X171 T168:T171 Y160:Z171">
    <cfRule type="cellIs" dxfId="1558" priority="1625" operator="equal">
      <formula>"دارد"</formula>
    </cfRule>
  </conditionalFormatting>
  <conditionalFormatting sqref="E165:E171 E160:E163 G164:H164 G160:H160 M160 V160:X160 M164 G168:H171 G165:G167 M168:M171 V164:X171 T168:T171 Y160:Z171">
    <cfRule type="cellIs" dxfId="1557" priority="1624" operator="equal">
      <formula>"لغو"</formula>
    </cfRule>
  </conditionalFormatting>
  <conditionalFormatting sqref="T164 T160">
    <cfRule type="cellIs" dxfId="1556" priority="1622" operator="equal">
      <formula>"ابطال"</formula>
    </cfRule>
    <cfRule type="cellIs" dxfId="1555" priority="1623" operator="equal">
      <formula>"دارد"</formula>
    </cfRule>
  </conditionalFormatting>
  <conditionalFormatting sqref="T164 T160">
    <cfRule type="cellIs" dxfId="1554" priority="1621" operator="equal">
      <formula>"دارد"</formula>
    </cfRule>
  </conditionalFormatting>
  <conditionalFormatting sqref="T164 T160">
    <cfRule type="cellIs" dxfId="1553" priority="1620" operator="equal">
      <formula>"؟؟؟"</formula>
    </cfRule>
  </conditionalFormatting>
  <conditionalFormatting sqref="T164 T160">
    <cfRule type="cellIs" dxfId="1552" priority="1619" operator="equal">
      <formula>"دارد"</formula>
    </cfRule>
  </conditionalFormatting>
  <conditionalFormatting sqref="T164 T160">
    <cfRule type="cellIs" dxfId="1551" priority="1618" operator="equal">
      <formula>"لغو"</formula>
    </cfRule>
  </conditionalFormatting>
  <conditionalFormatting sqref="E164">
    <cfRule type="cellIs" dxfId="1550" priority="1616" operator="equal">
      <formula>"ابطال"</formula>
    </cfRule>
    <cfRule type="cellIs" dxfId="1549" priority="1617" operator="equal">
      <formula>"دارد"</formula>
    </cfRule>
  </conditionalFormatting>
  <conditionalFormatting sqref="E164">
    <cfRule type="cellIs" dxfId="1548" priority="1615" operator="equal">
      <formula>"دارد"</formula>
    </cfRule>
  </conditionalFormatting>
  <conditionalFormatting sqref="E164">
    <cfRule type="cellIs" dxfId="1547" priority="1614" operator="equal">
      <formula>"؟؟؟"</formula>
    </cfRule>
  </conditionalFormatting>
  <conditionalFormatting sqref="E164">
    <cfRule type="cellIs" dxfId="1546" priority="1613" operator="equal">
      <formula>"دارد"</formula>
    </cfRule>
  </conditionalFormatting>
  <conditionalFormatting sqref="E164">
    <cfRule type="cellIs" dxfId="1545" priority="1612" operator="equal">
      <formula>"لغو"</formula>
    </cfRule>
  </conditionalFormatting>
  <conditionalFormatting sqref="G161:G163">
    <cfRule type="cellIs" dxfId="1544" priority="1610" operator="equal">
      <formula>"ابطال"</formula>
    </cfRule>
    <cfRule type="cellIs" dxfId="1543" priority="1611" operator="equal">
      <formula>"دارد"</formula>
    </cfRule>
  </conditionalFormatting>
  <conditionalFormatting sqref="G161:G163">
    <cfRule type="cellIs" dxfId="1542" priority="1609" operator="equal">
      <formula>"دارد"</formula>
    </cfRule>
  </conditionalFormatting>
  <conditionalFormatting sqref="G161:G163">
    <cfRule type="cellIs" dxfId="1541" priority="1608" operator="equal">
      <formula>"؟؟؟"</formula>
    </cfRule>
  </conditionalFormatting>
  <conditionalFormatting sqref="G161:G163">
    <cfRule type="cellIs" dxfId="1540" priority="1607" operator="equal">
      <formula>"دارد"</formula>
    </cfRule>
  </conditionalFormatting>
  <conditionalFormatting sqref="G161:G163">
    <cfRule type="cellIs" dxfId="1539" priority="1606" operator="equal">
      <formula>"لغو"</formula>
    </cfRule>
  </conditionalFormatting>
  <conditionalFormatting sqref="T165:T167">
    <cfRule type="cellIs" dxfId="1538" priority="1552" operator="equal">
      <formula>"لغو"</formula>
    </cfRule>
  </conditionalFormatting>
  <conditionalFormatting sqref="H161:H163">
    <cfRule type="cellIs" dxfId="1537" priority="1604" operator="equal">
      <formula>"ابطال"</formula>
    </cfRule>
    <cfRule type="cellIs" dxfId="1536" priority="1605" operator="equal">
      <formula>"دارد"</formula>
    </cfRule>
  </conditionalFormatting>
  <conditionalFormatting sqref="H161:H163">
    <cfRule type="cellIs" dxfId="1535" priority="1603" operator="equal">
      <formula>"دارد"</formula>
    </cfRule>
  </conditionalFormatting>
  <conditionalFormatting sqref="H161:H163">
    <cfRule type="cellIs" dxfId="1534" priority="1602" operator="equal">
      <formula>"؟؟؟"</formula>
    </cfRule>
  </conditionalFormatting>
  <conditionalFormatting sqref="H161:H163">
    <cfRule type="cellIs" dxfId="1533" priority="1601" operator="equal">
      <formula>"دارد"</formula>
    </cfRule>
  </conditionalFormatting>
  <conditionalFormatting sqref="H161:H163">
    <cfRule type="cellIs" dxfId="1532" priority="1600" operator="equal">
      <formula>"لغو"</formula>
    </cfRule>
  </conditionalFormatting>
  <conditionalFormatting sqref="M161:M163">
    <cfRule type="cellIs" dxfId="1531" priority="1598" operator="equal">
      <formula>"ابطال"</formula>
    </cfRule>
    <cfRule type="cellIs" dxfId="1530" priority="1599" operator="equal">
      <formula>"دارد"</formula>
    </cfRule>
  </conditionalFormatting>
  <conditionalFormatting sqref="M161:M163">
    <cfRule type="cellIs" dxfId="1529" priority="1597" operator="equal">
      <formula>"دارد"</formula>
    </cfRule>
  </conditionalFormatting>
  <conditionalFormatting sqref="M161:M163">
    <cfRule type="cellIs" dxfId="1528" priority="1596" operator="equal">
      <formula>"؟؟؟"</formula>
    </cfRule>
  </conditionalFormatting>
  <conditionalFormatting sqref="M161:M163">
    <cfRule type="cellIs" dxfId="1527" priority="1595" operator="equal">
      <formula>"دارد"</formula>
    </cfRule>
  </conditionalFormatting>
  <conditionalFormatting sqref="M161:M163">
    <cfRule type="cellIs" dxfId="1526" priority="1594" operator="equal">
      <formula>"لغو"</formula>
    </cfRule>
  </conditionalFormatting>
  <conditionalFormatting sqref="T161:T163">
    <cfRule type="cellIs" dxfId="1525" priority="1592" operator="equal">
      <formula>"ابطال"</formula>
    </cfRule>
    <cfRule type="cellIs" dxfId="1524" priority="1593" operator="equal">
      <formula>"دارد"</formula>
    </cfRule>
  </conditionalFormatting>
  <conditionalFormatting sqref="T161:T163">
    <cfRule type="cellIs" dxfId="1523" priority="1591" operator="equal">
      <formula>"دارد"</formula>
    </cfRule>
  </conditionalFormatting>
  <conditionalFormatting sqref="T161:T163">
    <cfRule type="cellIs" dxfId="1522" priority="1590" operator="equal">
      <formula>"؟؟؟"</formula>
    </cfRule>
  </conditionalFormatting>
  <conditionalFormatting sqref="T161:T163">
    <cfRule type="cellIs" dxfId="1521" priority="1589" operator="equal">
      <formula>"دارد"</formula>
    </cfRule>
  </conditionalFormatting>
  <conditionalFormatting sqref="T161:T163">
    <cfRule type="cellIs" dxfId="1520" priority="1588" operator="equal">
      <formula>"لغو"</formula>
    </cfRule>
  </conditionalFormatting>
  <conditionalFormatting sqref="V161:V163">
    <cfRule type="cellIs" dxfId="1519" priority="1586" operator="equal">
      <formula>"ابطال"</formula>
    </cfRule>
    <cfRule type="cellIs" dxfId="1518" priority="1587" operator="equal">
      <formula>"دارد"</formula>
    </cfRule>
  </conditionalFormatting>
  <conditionalFormatting sqref="V161:V163">
    <cfRule type="cellIs" dxfId="1517" priority="1585" operator="equal">
      <formula>"دارد"</formula>
    </cfRule>
  </conditionalFormatting>
  <conditionalFormatting sqref="V161:V163">
    <cfRule type="cellIs" dxfId="1516" priority="1584" operator="equal">
      <formula>"؟؟؟"</formula>
    </cfRule>
  </conditionalFormatting>
  <conditionalFormatting sqref="V161:V163">
    <cfRule type="cellIs" dxfId="1515" priority="1583" operator="equal">
      <formula>"دارد"</formula>
    </cfRule>
  </conditionalFormatting>
  <conditionalFormatting sqref="V161:V163">
    <cfRule type="cellIs" dxfId="1514" priority="1582" operator="equal">
      <formula>"لغو"</formula>
    </cfRule>
  </conditionalFormatting>
  <conditionalFormatting sqref="W161:W163">
    <cfRule type="cellIs" dxfId="1513" priority="1580" operator="equal">
      <formula>"ابطال"</formula>
    </cfRule>
    <cfRule type="cellIs" dxfId="1512" priority="1581" operator="equal">
      <formula>"دارد"</formula>
    </cfRule>
  </conditionalFormatting>
  <conditionalFormatting sqref="W161:W163">
    <cfRule type="cellIs" dxfId="1511" priority="1579" operator="equal">
      <formula>"دارد"</formula>
    </cfRule>
  </conditionalFormatting>
  <conditionalFormatting sqref="W161:W163">
    <cfRule type="cellIs" dxfId="1510" priority="1578" operator="equal">
      <formula>"؟؟؟"</formula>
    </cfRule>
  </conditionalFormatting>
  <conditionalFormatting sqref="W161:W163">
    <cfRule type="cellIs" dxfId="1509" priority="1577" operator="equal">
      <formula>"دارد"</formula>
    </cfRule>
  </conditionalFormatting>
  <conditionalFormatting sqref="W161:W163">
    <cfRule type="cellIs" dxfId="1508" priority="1576" operator="equal">
      <formula>"لغو"</formula>
    </cfRule>
  </conditionalFormatting>
  <conditionalFormatting sqref="X161:X163">
    <cfRule type="cellIs" dxfId="1507" priority="1574" operator="equal">
      <formula>"ابطال"</formula>
    </cfRule>
    <cfRule type="cellIs" dxfId="1506" priority="1575" operator="equal">
      <formula>"دارد"</formula>
    </cfRule>
  </conditionalFormatting>
  <conditionalFormatting sqref="X161:X163">
    <cfRule type="cellIs" dxfId="1505" priority="1573" operator="equal">
      <formula>"دارد"</formula>
    </cfRule>
  </conditionalFormatting>
  <conditionalFormatting sqref="X161:X163">
    <cfRule type="cellIs" dxfId="1504" priority="1572" operator="equal">
      <formula>"؟؟؟"</formula>
    </cfRule>
  </conditionalFormatting>
  <conditionalFormatting sqref="X161:X163">
    <cfRule type="cellIs" dxfId="1503" priority="1571" operator="equal">
      <formula>"دارد"</formula>
    </cfRule>
  </conditionalFormatting>
  <conditionalFormatting sqref="X161:X163">
    <cfRule type="cellIs" dxfId="1502" priority="1570" operator="equal">
      <formula>"لغو"</formula>
    </cfRule>
  </conditionalFormatting>
  <conditionalFormatting sqref="H165:H167">
    <cfRule type="cellIs" dxfId="1501" priority="1568" operator="equal">
      <formula>"ابطال"</formula>
    </cfRule>
    <cfRule type="cellIs" dxfId="1500" priority="1569" operator="equal">
      <formula>"دارد"</formula>
    </cfRule>
  </conditionalFormatting>
  <conditionalFormatting sqref="H165:H167">
    <cfRule type="cellIs" dxfId="1499" priority="1567" operator="equal">
      <formula>"دارد"</formula>
    </cfRule>
  </conditionalFormatting>
  <conditionalFormatting sqref="H165:H167">
    <cfRule type="cellIs" dxfId="1498" priority="1566" operator="equal">
      <formula>"؟؟؟"</formula>
    </cfRule>
  </conditionalFormatting>
  <conditionalFormatting sqref="H165:H167">
    <cfRule type="cellIs" dxfId="1497" priority="1565" operator="equal">
      <formula>"دارد"</formula>
    </cfRule>
  </conditionalFormatting>
  <conditionalFormatting sqref="H165:H167">
    <cfRule type="cellIs" dxfId="1496" priority="1564" operator="equal">
      <formula>"لغو"</formula>
    </cfRule>
  </conditionalFormatting>
  <conditionalFormatting sqref="M165:M167">
    <cfRule type="cellIs" dxfId="1495" priority="1562" operator="equal">
      <formula>"ابطال"</formula>
    </cfRule>
    <cfRule type="cellIs" dxfId="1494" priority="1563" operator="equal">
      <formula>"دارد"</formula>
    </cfRule>
  </conditionalFormatting>
  <conditionalFormatting sqref="M165:M167">
    <cfRule type="cellIs" dxfId="1493" priority="1561" operator="equal">
      <formula>"دارد"</formula>
    </cfRule>
  </conditionalFormatting>
  <conditionalFormatting sqref="M165:M167">
    <cfRule type="cellIs" dxfId="1492" priority="1560" operator="equal">
      <formula>"؟؟؟"</formula>
    </cfRule>
  </conditionalFormatting>
  <conditionalFormatting sqref="M165:M167">
    <cfRule type="cellIs" dxfId="1491" priority="1559" operator="equal">
      <formula>"دارد"</formula>
    </cfRule>
  </conditionalFormatting>
  <conditionalFormatting sqref="M165:M167">
    <cfRule type="cellIs" dxfId="1490" priority="1558" operator="equal">
      <formula>"لغو"</formula>
    </cfRule>
  </conditionalFormatting>
  <conditionalFormatting sqref="T165:T167">
    <cfRule type="cellIs" dxfId="1489" priority="1556" operator="equal">
      <formula>"ابطال"</formula>
    </cfRule>
    <cfRule type="cellIs" dxfId="1488" priority="1557" operator="equal">
      <formula>"دارد"</formula>
    </cfRule>
  </conditionalFormatting>
  <conditionalFormatting sqref="T165:T167">
    <cfRule type="cellIs" dxfId="1487" priority="1555" operator="equal">
      <formula>"دارد"</formula>
    </cfRule>
  </conditionalFormatting>
  <conditionalFormatting sqref="T165:T167">
    <cfRule type="cellIs" dxfId="1486" priority="1554" operator="equal">
      <formula>"؟؟؟"</formula>
    </cfRule>
  </conditionalFormatting>
  <conditionalFormatting sqref="T165:T167">
    <cfRule type="cellIs" dxfId="1485" priority="1553" operator="equal">
      <formula>"دارد"</formula>
    </cfRule>
  </conditionalFormatting>
  <conditionalFormatting sqref="E172 G173 E174:E175 W176:W179 E177:E183 G174:H180 G172:H172 M172 X172:X176 U172:W172 M174:M183 G181:G183 V177:V183 W180:X183 Y172:AB183">
    <cfRule type="cellIs" dxfId="1484" priority="1550" operator="equal">
      <formula>"ابطال"</formula>
    </cfRule>
    <cfRule type="cellIs" dxfId="1483" priority="1551" operator="equal">
      <formula>"دارد"</formula>
    </cfRule>
  </conditionalFormatting>
  <conditionalFormatting sqref="E172 G173 E174:E175 W176:W179 E177:E183 G174:H180 G172:H172 M172 X172:X176 U172:W172 M174:M183 G181:G183 V177:V183 W180:X183 Y172:AB183">
    <cfRule type="cellIs" dxfId="1482" priority="1549" operator="equal">
      <formula>"دارد"</formula>
    </cfRule>
  </conditionalFormatting>
  <conditionalFormatting sqref="C172:E172 G173 D173 C180:E180 D181:E183 W176:W179 D174:E175 C176:D176 D177:E179 G174:H180 G172:H172 M172 X172:X176 U172:W172 M174:M183 G181:G183 V177:V183 W180:X183 Y172:AB183">
    <cfRule type="cellIs" dxfId="1481" priority="1548" operator="equal">
      <formula>"؟؟؟"</formula>
    </cfRule>
  </conditionalFormatting>
  <conditionalFormatting sqref="E172 G173 E174:E175 W176:W179 E177:E183 G174:H180 G172:H172 M172 X172:X176 U172:W172 M174:M183 G181:G183 V177:V183 W180:X183 Y172:Z183">
    <cfRule type="cellIs" dxfId="1480" priority="1547" operator="equal">
      <formula>"دارد"</formula>
    </cfRule>
  </conditionalFormatting>
  <conditionalFormatting sqref="E172 G173 E174:E175 W176:W179 E177:E183 G174:H180 G172:H172 M172 X172:X176 U172:W172 M174:M183 G181:G183 V177:V183 W180:X183 Y172:Z183">
    <cfRule type="cellIs" dxfId="1479" priority="1546" operator="equal">
      <formula>"لغو"</formula>
    </cfRule>
  </conditionalFormatting>
  <conditionalFormatting sqref="T176:T179">
    <cfRule type="cellIs" dxfId="1478" priority="1544" operator="equal">
      <formula>"ابطال"</formula>
    </cfRule>
    <cfRule type="cellIs" dxfId="1477" priority="1545" operator="equal">
      <formula>"دارد"</formula>
    </cfRule>
  </conditionalFormatting>
  <conditionalFormatting sqref="T176:T179">
    <cfRule type="cellIs" dxfId="1476" priority="1543" operator="equal">
      <formula>"دارد"</formula>
    </cfRule>
  </conditionalFormatting>
  <conditionalFormatting sqref="T176:T179">
    <cfRule type="cellIs" dxfId="1475" priority="1542" operator="equal">
      <formula>"؟؟؟"</formula>
    </cfRule>
  </conditionalFormatting>
  <conditionalFormatting sqref="T176:T179">
    <cfRule type="cellIs" dxfId="1474" priority="1541" operator="equal">
      <formula>"دارد"</formula>
    </cfRule>
  </conditionalFormatting>
  <conditionalFormatting sqref="T176:T179">
    <cfRule type="cellIs" dxfId="1473" priority="1540" operator="equal">
      <formula>"لغو"</formula>
    </cfRule>
  </conditionalFormatting>
  <conditionalFormatting sqref="X177:X179">
    <cfRule type="cellIs" dxfId="1472" priority="1538" operator="equal">
      <formula>"ابطال"</formula>
    </cfRule>
    <cfRule type="cellIs" dxfId="1471" priority="1539" operator="equal">
      <formula>"دارد"</formula>
    </cfRule>
  </conditionalFormatting>
  <conditionalFormatting sqref="X177:X179">
    <cfRule type="cellIs" dxfId="1470" priority="1537" operator="equal">
      <formula>"دارد"</formula>
    </cfRule>
  </conditionalFormatting>
  <conditionalFormatting sqref="X177:X179">
    <cfRule type="cellIs" dxfId="1469" priority="1536" operator="equal">
      <formula>"؟؟؟"</formula>
    </cfRule>
  </conditionalFormatting>
  <conditionalFormatting sqref="X177:X179">
    <cfRule type="cellIs" dxfId="1468" priority="1535" operator="equal">
      <formula>"دارد"</formula>
    </cfRule>
  </conditionalFormatting>
  <conditionalFormatting sqref="X177:X179">
    <cfRule type="cellIs" dxfId="1467" priority="1534" operator="equal">
      <formula>"لغو"</formula>
    </cfRule>
  </conditionalFormatting>
  <conditionalFormatting sqref="U176">
    <cfRule type="cellIs" dxfId="1466" priority="1532" operator="equal">
      <formula>"ابطال"</formula>
    </cfRule>
    <cfRule type="cellIs" dxfId="1465" priority="1533" operator="equal">
      <formula>"دارد"</formula>
    </cfRule>
  </conditionalFormatting>
  <conditionalFormatting sqref="U176">
    <cfRule type="cellIs" dxfId="1464" priority="1531" operator="equal">
      <formula>"دارد"</formula>
    </cfRule>
  </conditionalFormatting>
  <conditionalFormatting sqref="U176">
    <cfRule type="cellIs" dxfId="1463" priority="1530" operator="equal">
      <formula>"؟؟؟"</formula>
    </cfRule>
  </conditionalFormatting>
  <conditionalFormatting sqref="U176">
    <cfRule type="cellIs" dxfId="1462" priority="1529" operator="equal">
      <formula>"دارد"</formula>
    </cfRule>
  </conditionalFormatting>
  <conditionalFormatting sqref="U176">
    <cfRule type="cellIs" dxfId="1461" priority="1528" operator="equal">
      <formula>"لغو"</formula>
    </cfRule>
  </conditionalFormatting>
  <conditionalFormatting sqref="T172">
    <cfRule type="cellIs" dxfId="1460" priority="1526" operator="equal">
      <formula>"ابطال"</formula>
    </cfRule>
    <cfRule type="cellIs" dxfId="1459" priority="1527" operator="equal">
      <formula>"دارد"</formula>
    </cfRule>
  </conditionalFormatting>
  <conditionalFormatting sqref="T172">
    <cfRule type="cellIs" dxfId="1458" priority="1525" operator="equal">
      <formula>"دارد"</formula>
    </cfRule>
  </conditionalFormatting>
  <conditionalFormatting sqref="T172">
    <cfRule type="cellIs" dxfId="1457" priority="1524" operator="equal">
      <formula>"؟؟؟"</formula>
    </cfRule>
  </conditionalFormatting>
  <conditionalFormatting sqref="T172">
    <cfRule type="cellIs" dxfId="1456" priority="1523" operator="equal">
      <formula>"دارد"</formula>
    </cfRule>
  </conditionalFormatting>
  <conditionalFormatting sqref="T172">
    <cfRule type="cellIs" dxfId="1455" priority="1522" operator="equal">
      <formula>"لغو"</formula>
    </cfRule>
  </conditionalFormatting>
  <conditionalFormatting sqref="H173">
    <cfRule type="cellIs" dxfId="1454" priority="1520" operator="equal">
      <formula>"ابطال"</formula>
    </cfRule>
    <cfRule type="cellIs" dxfId="1453" priority="1521" operator="equal">
      <formula>"دارد"</formula>
    </cfRule>
  </conditionalFormatting>
  <conditionalFormatting sqref="H173">
    <cfRule type="cellIs" dxfId="1452" priority="1519" operator="equal">
      <formula>"دارد"</formula>
    </cfRule>
  </conditionalFormatting>
  <conditionalFormatting sqref="H173">
    <cfRule type="cellIs" dxfId="1451" priority="1518" operator="equal">
      <formula>"؟؟؟"</formula>
    </cfRule>
  </conditionalFormatting>
  <conditionalFormatting sqref="H173">
    <cfRule type="cellIs" dxfId="1450" priority="1517" operator="equal">
      <formula>"دارد"</formula>
    </cfRule>
  </conditionalFormatting>
  <conditionalFormatting sqref="H173">
    <cfRule type="cellIs" dxfId="1449" priority="1516" operator="equal">
      <formula>"لغو"</formula>
    </cfRule>
  </conditionalFormatting>
  <conditionalFormatting sqref="W173:W175">
    <cfRule type="cellIs" dxfId="1448" priority="1480" operator="equal">
      <formula>"لغو"</formula>
    </cfRule>
  </conditionalFormatting>
  <conditionalFormatting sqref="M173">
    <cfRule type="cellIs" dxfId="1447" priority="1514" operator="equal">
      <formula>"ابطال"</formula>
    </cfRule>
    <cfRule type="cellIs" dxfId="1446" priority="1515" operator="equal">
      <formula>"دارد"</formula>
    </cfRule>
  </conditionalFormatting>
  <conditionalFormatting sqref="M173">
    <cfRule type="cellIs" dxfId="1445" priority="1513" operator="equal">
      <formula>"دارد"</formula>
    </cfRule>
  </conditionalFormatting>
  <conditionalFormatting sqref="M173">
    <cfRule type="cellIs" dxfId="1444" priority="1512" operator="equal">
      <formula>"؟؟؟"</formula>
    </cfRule>
  </conditionalFormatting>
  <conditionalFormatting sqref="M173">
    <cfRule type="cellIs" dxfId="1443" priority="1511" operator="equal">
      <formula>"دارد"</formula>
    </cfRule>
  </conditionalFormatting>
  <conditionalFormatting sqref="M173">
    <cfRule type="cellIs" dxfId="1442" priority="1510" operator="equal">
      <formula>"لغو"</formula>
    </cfRule>
  </conditionalFormatting>
  <conditionalFormatting sqref="E173">
    <cfRule type="cellIs" dxfId="1441" priority="1508" operator="equal">
      <formula>"ابطال"</formula>
    </cfRule>
    <cfRule type="cellIs" dxfId="1440" priority="1509" operator="equal">
      <formula>"دارد"</formula>
    </cfRule>
  </conditionalFormatting>
  <conditionalFormatting sqref="E173">
    <cfRule type="cellIs" dxfId="1439" priority="1507" operator="equal">
      <formula>"دارد"</formula>
    </cfRule>
  </conditionalFormatting>
  <conditionalFormatting sqref="E173">
    <cfRule type="cellIs" dxfId="1438" priority="1506" operator="equal">
      <formula>"؟؟؟"</formula>
    </cfRule>
  </conditionalFormatting>
  <conditionalFormatting sqref="E173">
    <cfRule type="cellIs" dxfId="1437" priority="1505" operator="equal">
      <formula>"دارد"</formula>
    </cfRule>
  </conditionalFormatting>
  <conditionalFormatting sqref="E173">
    <cfRule type="cellIs" dxfId="1436" priority="1504" operator="equal">
      <formula>"لغو"</formula>
    </cfRule>
  </conditionalFormatting>
  <conditionalFormatting sqref="T173:T175">
    <cfRule type="cellIs" dxfId="1435" priority="1502" operator="equal">
      <formula>"ابطال"</formula>
    </cfRule>
    <cfRule type="cellIs" dxfId="1434" priority="1503" operator="equal">
      <formula>"دارد"</formula>
    </cfRule>
  </conditionalFormatting>
  <conditionalFormatting sqref="T173:T175">
    <cfRule type="cellIs" dxfId="1433" priority="1501" operator="equal">
      <formula>"دارد"</formula>
    </cfRule>
  </conditionalFormatting>
  <conditionalFormatting sqref="T173:T175">
    <cfRule type="cellIs" dxfId="1432" priority="1500" operator="equal">
      <formula>"؟؟؟"</formula>
    </cfRule>
  </conditionalFormatting>
  <conditionalFormatting sqref="T173:T175">
    <cfRule type="cellIs" dxfId="1431" priority="1499" operator="equal">
      <formula>"دارد"</formula>
    </cfRule>
  </conditionalFormatting>
  <conditionalFormatting sqref="T173:T175">
    <cfRule type="cellIs" dxfId="1430" priority="1498" operator="equal">
      <formula>"لغو"</formula>
    </cfRule>
  </conditionalFormatting>
  <conditionalFormatting sqref="U173:U175">
    <cfRule type="cellIs" dxfId="1429" priority="1496" operator="equal">
      <formula>"ابطال"</formula>
    </cfRule>
    <cfRule type="cellIs" dxfId="1428" priority="1497" operator="equal">
      <formula>"دارد"</formula>
    </cfRule>
  </conditionalFormatting>
  <conditionalFormatting sqref="U173:U175">
    <cfRule type="cellIs" dxfId="1427" priority="1495" operator="equal">
      <formula>"دارد"</formula>
    </cfRule>
  </conditionalFormatting>
  <conditionalFormatting sqref="U173:U175">
    <cfRule type="cellIs" dxfId="1426" priority="1494" operator="equal">
      <formula>"؟؟؟"</formula>
    </cfRule>
  </conditionalFormatting>
  <conditionalFormatting sqref="U173:U175">
    <cfRule type="cellIs" dxfId="1425" priority="1493" operator="equal">
      <formula>"دارد"</formula>
    </cfRule>
  </conditionalFormatting>
  <conditionalFormatting sqref="U173:U175">
    <cfRule type="cellIs" dxfId="1424" priority="1492" operator="equal">
      <formula>"لغو"</formula>
    </cfRule>
  </conditionalFormatting>
  <conditionalFormatting sqref="V173:V175">
    <cfRule type="cellIs" dxfId="1423" priority="1490" operator="equal">
      <formula>"ابطال"</formula>
    </cfRule>
    <cfRule type="cellIs" dxfId="1422" priority="1491" operator="equal">
      <formula>"دارد"</formula>
    </cfRule>
  </conditionalFormatting>
  <conditionalFormatting sqref="V173:V175">
    <cfRule type="cellIs" dxfId="1421" priority="1489" operator="equal">
      <formula>"دارد"</formula>
    </cfRule>
  </conditionalFormatting>
  <conditionalFormatting sqref="V173:V175">
    <cfRule type="cellIs" dxfId="1420" priority="1488" operator="equal">
      <formula>"؟؟؟"</formula>
    </cfRule>
  </conditionalFormatting>
  <conditionalFormatting sqref="V173:V175">
    <cfRule type="cellIs" dxfId="1419" priority="1487" operator="equal">
      <formula>"دارد"</formula>
    </cfRule>
  </conditionalFormatting>
  <conditionalFormatting sqref="V173:V175">
    <cfRule type="cellIs" dxfId="1418" priority="1486" operator="equal">
      <formula>"لغو"</formula>
    </cfRule>
  </conditionalFormatting>
  <conditionalFormatting sqref="W173:W175">
    <cfRule type="cellIs" dxfId="1417" priority="1484" operator="equal">
      <formula>"ابطال"</formula>
    </cfRule>
    <cfRule type="cellIs" dxfId="1416" priority="1485" operator="equal">
      <formula>"دارد"</formula>
    </cfRule>
  </conditionalFormatting>
  <conditionalFormatting sqref="W173:W175">
    <cfRule type="cellIs" dxfId="1415" priority="1483" operator="equal">
      <formula>"دارد"</formula>
    </cfRule>
  </conditionalFormatting>
  <conditionalFormatting sqref="W173:W175">
    <cfRule type="cellIs" dxfId="1414" priority="1482" operator="equal">
      <formula>"؟؟؟"</formula>
    </cfRule>
  </conditionalFormatting>
  <conditionalFormatting sqref="W173:W175">
    <cfRule type="cellIs" dxfId="1413" priority="1481" operator="equal">
      <formula>"دارد"</formula>
    </cfRule>
  </conditionalFormatting>
  <conditionalFormatting sqref="T180:T183">
    <cfRule type="cellIs" dxfId="1412" priority="1478" operator="equal">
      <formula>"ابطال"</formula>
    </cfRule>
    <cfRule type="cellIs" dxfId="1411" priority="1479" operator="equal">
      <formula>"دارد"</formula>
    </cfRule>
  </conditionalFormatting>
  <conditionalFormatting sqref="T180:T183">
    <cfRule type="cellIs" dxfId="1410" priority="1477" operator="equal">
      <formula>"دارد"</formula>
    </cfRule>
  </conditionalFormatting>
  <conditionalFormatting sqref="T180:T183">
    <cfRule type="cellIs" dxfId="1409" priority="1476" operator="equal">
      <formula>"؟؟؟"</formula>
    </cfRule>
  </conditionalFormatting>
  <conditionalFormatting sqref="T180:T183">
    <cfRule type="cellIs" dxfId="1408" priority="1475" operator="equal">
      <formula>"دارد"</formula>
    </cfRule>
  </conditionalFormatting>
  <conditionalFormatting sqref="T180:T183">
    <cfRule type="cellIs" dxfId="1407" priority="1474" operator="equal">
      <formula>"لغو"</formula>
    </cfRule>
  </conditionalFormatting>
  <conditionalFormatting sqref="V176">
    <cfRule type="cellIs" dxfId="1406" priority="1472" operator="equal">
      <formula>"ابطال"</formula>
    </cfRule>
    <cfRule type="cellIs" dxfId="1405" priority="1473" operator="equal">
      <formula>"دارد"</formula>
    </cfRule>
  </conditionalFormatting>
  <conditionalFormatting sqref="V176">
    <cfRule type="cellIs" dxfId="1404" priority="1471" operator="equal">
      <formula>"دارد"</formula>
    </cfRule>
  </conditionalFormatting>
  <conditionalFormatting sqref="V176">
    <cfRule type="cellIs" dxfId="1403" priority="1470" operator="equal">
      <formula>"؟؟؟"</formula>
    </cfRule>
  </conditionalFormatting>
  <conditionalFormatting sqref="V176">
    <cfRule type="cellIs" dxfId="1402" priority="1469" operator="equal">
      <formula>"دارد"</formula>
    </cfRule>
  </conditionalFormatting>
  <conditionalFormatting sqref="V176">
    <cfRule type="cellIs" dxfId="1401" priority="1468" operator="equal">
      <formula>"لغو"</formula>
    </cfRule>
  </conditionalFormatting>
  <conditionalFormatting sqref="E176">
    <cfRule type="cellIs" dxfId="1400" priority="1466" operator="equal">
      <formula>"ابطال"</formula>
    </cfRule>
    <cfRule type="cellIs" dxfId="1399" priority="1467" operator="equal">
      <formula>"دارد"</formula>
    </cfRule>
  </conditionalFormatting>
  <conditionalFormatting sqref="E176">
    <cfRule type="cellIs" dxfId="1398" priority="1465" operator="equal">
      <formula>"دارد"</formula>
    </cfRule>
  </conditionalFormatting>
  <conditionalFormatting sqref="E176">
    <cfRule type="cellIs" dxfId="1397" priority="1464" operator="equal">
      <formula>"؟؟؟"</formula>
    </cfRule>
  </conditionalFormatting>
  <conditionalFormatting sqref="E176">
    <cfRule type="cellIs" dxfId="1396" priority="1463" operator="equal">
      <formula>"دارد"</formula>
    </cfRule>
  </conditionalFormatting>
  <conditionalFormatting sqref="E176">
    <cfRule type="cellIs" dxfId="1395" priority="1462" operator="equal">
      <formula>"لغو"</formula>
    </cfRule>
  </conditionalFormatting>
  <conditionalFormatting sqref="H181:H183">
    <cfRule type="cellIs" dxfId="1394" priority="1460" operator="equal">
      <formula>"ابطال"</formula>
    </cfRule>
    <cfRule type="cellIs" dxfId="1393" priority="1461" operator="equal">
      <formula>"دارد"</formula>
    </cfRule>
  </conditionalFormatting>
  <conditionalFormatting sqref="H181:H183">
    <cfRule type="cellIs" dxfId="1392" priority="1459" operator="equal">
      <formula>"دارد"</formula>
    </cfRule>
  </conditionalFormatting>
  <conditionalFormatting sqref="H181:H183">
    <cfRule type="cellIs" dxfId="1391" priority="1458" operator="equal">
      <formula>"؟؟؟"</formula>
    </cfRule>
  </conditionalFormatting>
  <conditionalFormatting sqref="H181:H183">
    <cfRule type="cellIs" dxfId="1390" priority="1457" operator="equal">
      <formula>"دارد"</formula>
    </cfRule>
  </conditionalFormatting>
  <conditionalFormatting sqref="H181:H183">
    <cfRule type="cellIs" dxfId="1389" priority="1456" operator="equal">
      <formula>"لغو"</formula>
    </cfRule>
  </conditionalFormatting>
  <conditionalFormatting sqref="E189:E191 M193:M195 G188:H188 E184:E187 G184:G187 T184:T187 G192:H195 G189:G191 E193:E195 V184:AB195">
    <cfRule type="cellIs" dxfId="1388" priority="1454" operator="equal">
      <formula>"ابطال"</formula>
    </cfRule>
    <cfRule type="cellIs" dxfId="1387" priority="1455" operator="equal">
      <formula>"دارد"</formula>
    </cfRule>
  </conditionalFormatting>
  <conditionalFormatting sqref="E189:E191 M193:M195 G188:H188 E184:E187 G184:G187 T184:T187 G192:H195 G189:G191 E193:E195 V184:AB195">
    <cfRule type="cellIs" dxfId="1386" priority="1453" operator="equal">
      <formula>"دارد"</formula>
    </cfRule>
  </conditionalFormatting>
  <conditionalFormatting sqref="C188:D188 D189:E191 D193:E195 C192:D192 M193:M195 C184:E184 D185:E187 G188:H188 G184:G187 T184:T187 G192:H195 G189:G191 V184:AB195">
    <cfRule type="cellIs" dxfId="1385" priority="1452" operator="equal">
      <formula>"؟؟؟"</formula>
    </cfRule>
  </conditionalFormatting>
  <conditionalFormatting sqref="E189:E191 M193:M195 G188:H188 E184:E187 G184:G187 T184:T187 G192:H195 G189:G191 E193:E195 V184:Z195">
    <cfRule type="cellIs" dxfId="1384" priority="1451" operator="equal">
      <formula>"دارد"</formula>
    </cfRule>
  </conditionalFormatting>
  <conditionalFormatting sqref="E189:E191 M193:M195 G188:H188 E184:E187 G184:G187 T184:T187 G192:H195 G189:G191 E193:E195 V184:Z195">
    <cfRule type="cellIs" dxfId="1383" priority="1450" operator="equal">
      <formula>"لغو"</formula>
    </cfRule>
  </conditionalFormatting>
  <conditionalFormatting sqref="T192:T195">
    <cfRule type="cellIs" dxfId="1382" priority="1448" operator="equal">
      <formula>"ابطال"</formula>
    </cfRule>
    <cfRule type="cellIs" dxfId="1381" priority="1449" operator="equal">
      <formula>"دارد"</formula>
    </cfRule>
  </conditionalFormatting>
  <conditionalFormatting sqref="T192:T195">
    <cfRule type="cellIs" dxfId="1380" priority="1447" operator="equal">
      <formula>"دارد"</formula>
    </cfRule>
  </conditionalFormatting>
  <conditionalFormatting sqref="T192:T195">
    <cfRule type="cellIs" dxfId="1379" priority="1446" operator="equal">
      <formula>"؟؟؟"</formula>
    </cfRule>
  </conditionalFormatting>
  <conditionalFormatting sqref="T192:T195">
    <cfRule type="cellIs" dxfId="1378" priority="1445" operator="equal">
      <formula>"دارد"</formula>
    </cfRule>
  </conditionalFormatting>
  <conditionalFormatting sqref="T192:T195">
    <cfRule type="cellIs" dxfId="1377" priority="1444" operator="equal">
      <formula>"لغو"</formula>
    </cfRule>
  </conditionalFormatting>
  <conditionalFormatting sqref="T188">
    <cfRule type="cellIs" dxfId="1376" priority="1442" operator="equal">
      <formula>"ابطال"</formula>
    </cfRule>
    <cfRule type="cellIs" dxfId="1375" priority="1443" operator="equal">
      <formula>"دارد"</formula>
    </cfRule>
  </conditionalFormatting>
  <conditionalFormatting sqref="T188">
    <cfRule type="cellIs" dxfId="1374" priority="1441" operator="equal">
      <formula>"دارد"</formula>
    </cfRule>
  </conditionalFormatting>
  <conditionalFormatting sqref="T188">
    <cfRule type="cellIs" dxfId="1373" priority="1440" operator="equal">
      <formula>"؟؟؟"</formula>
    </cfRule>
  </conditionalFormatting>
  <conditionalFormatting sqref="T188">
    <cfRule type="cellIs" dxfId="1372" priority="1439" operator="equal">
      <formula>"دارد"</formula>
    </cfRule>
  </conditionalFormatting>
  <conditionalFormatting sqref="T188">
    <cfRule type="cellIs" dxfId="1371" priority="1438" operator="equal">
      <formula>"لغو"</formula>
    </cfRule>
  </conditionalFormatting>
  <conditionalFormatting sqref="E188">
    <cfRule type="cellIs" dxfId="1370" priority="1436" operator="equal">
      <formula>"ابطال"</formula>
    </cfRule>
    <cfRule type="cellIs" dxfId="1369" priority="1437" operator="equal">
      <formula>"دارد"</formula>
    </cfRule>
  </conditionalFormatting>
  <conditionalFormatting sqref="E188">
    <cfRule type="cellIs" dxfId="1368" priority="1435" operator="equal">
      <formula>"دارد"</formula>
    </cfRule>
  </conditionalFormatting>
  <conditionalFormatting sqref="E188">
    <cfRule type="cellIs" dxfId="1367" priority="1434" operator="equal">
      <formula>"؟؟؟"</formula>
    </cfRule>
  </conditionalFormatting>
  <conditionalFormatting sqref="E188">
    <cfRule type="cellIs" dxfId="1366" priority="1433" operator="equal">
      <formula>"دارد"</formula>
    </cfRule>
  </conditionalFormatting>
  <conditionalFormatting sqref="E188">
    <cfRule type="cellIs" dxfId="1365" priority="1432" operator="equal">
      <formula>"لغو"</formula>
    </cfRule>
  </conditionalFormatting>
  <conditionalFormatting sqref="M188">
    <cfRule type="cellIs" dxfId="1364" priority="1430" operator="equal">
      <formula>"ابطال"</formula>
    </cfRule>
    <cfRule type="cellIs" dxfId="1363" priority="1431" operator="equal">
      <formula>"دارد"</formula>
    </cfRule>
  </conditionalFormatting>
  <conditionalFormatting sqref="M188">
    <cfRule type="cellIs" dxfId="1362" priority="1429" operator="equal">
      <formula>"دارد"</formula>
    </cfRule>
  </conditionalFormatting>
  <conditionalFormatting sqref="M188">
    <cfRule type="cellIs" dxfId="1361" priority="1428" operator="equal">
      <formula>"؟؟؟"</formula>
    </cfRule>
  </conditionalFormatting>
  <conditionalFormatting sqref="M188">
    <cfRule type="cellIs" dxfId="1360" priority="1427" operator="equal">
      <formula>"دارد"</formula>
    </cfRule>
  </conditionalFormatting>
  <conditionalFormatting sqref="M188">
    <cfRule type="cellIs" dxfId="1359" priority="1426" operator="equal">
      <formula>"لغو"</formula>
    </cfRule>
  </conditionalFormatting>
  <conditionalFormatting sqref="E192">
    <cfRule type="cellIs" dxfId="1358" priority="1424" operator="equal">
      <formula>"ابطال"</formula>
    </cfRule>
    <cfRule type="cellIs" dxfId="1357" priority="1425" operator="equal">
      <formula>"دارد"</formula>
    </cfRule>
  </conditionalFormatting>
  <conditionalFormatting sqref="E192">
    <cfRule type="cellIs" dxfId="1356" priority="1423" operator="equal">
      <formula>"دارد"</formula>
    </cfRule>
  </conditionalFormatting>
  <conditionalFormatting sqref="E192">
    <cfRule type="cellIs" dxfId="1355" priority="1422" operator="equal">
      <formula>"؟؟؟"</formula>
    </cfRule>
  </conditionalFormatting>
  <conditionalFormatting sqref="E192">
    <cfRule type="cellIs" dxfId="1354" priority="1421" operator="equal">
      <formula>"دارد"</formula>
    </cfRule>
  </conditionalFormatting>
  <conditionalFormatting sqref="E192">
    <cfRule type="cellIs" dxfId="1353" priority="1420" operator="equal">
      <formula>"لغو"</formula>
    </cfRule>
  </conditionalFormatting>
  <conditionalFormatting sqref="M192">
    <cfRule type="cellIs" dxfId="1352" priority="1418" operator="equal">
      <formula>"ابطال"</formula>
    </cfRule>
    <cfRule type="cellIs" dxfId="1351" priority="1419" operator="equal">
      <formula>"دارد"</formula>
    </cfRule>
  </conditionalFormatting>
  <conditionalFormatting sqref="M192">
    <cfRule type="cellIs" dxfId="1350" priority="1417" operator="equal">
      <formula>"دارد"</formula>
    </cfRule>
  </conditionalFormatting>
  <conditionalFormatting sqref="M192">
    <cfRule type="cellIs" dxfId="1349" priority="1416" operator="equal">
      <formula>"؟؟؟"</formula>
    </cfRule>
  </conditionalFormatting>
  <conditionalFormatting sqref="M192">
    <cfRule type="cellIs" dxfId="1348" priority="1415" operator="equal">
      <formula>"دارد"</formula>
    </cfRule>
  </conditionalFormatting>
  <conditionalFormatting sqref="M192">
    <cfRule type="cellIs" dxfId="1347" priority="1414" operator="equal">
      <formula>"لغو"</formula>
    </cfRule>
  </conditionalFormatting>
  <conditionalFormatting sqref="M184">
    <cfRule type="cellIs" dxfId="1346" priority="1402" operator="equal">
      <formula>"لغو"</formula>
    </cfRule>
  </conditionalFormatting>
  <conditionalFormatting sqref="H184">
    <cfRule type="cellIs" dxfId="1345" priority="1412" operator="equal">
      <formula>"ابطال"</formula>
    </cfRule>
    <cfRule type="cellIs" dxfId="1344" priority="1413" operator="equal">
      <formula>"دارد"</formula>
    </cfRule>
  </conditionalFormatting>
  <conditionalFormatting sqref="H184">
    <cfRule type="cellIs" dxfId="1343" priority="1411" operator="equal">
      <formula>"دارد"</formula>
    </cfRule>
  </conditionalFormatting>
  <conditionalFormatting sqref="H184">
    <cfRule type="cellIs" dxfId="1342" priority="1410" operator="equal">
      <formula>"؟؟؟"</formula>
    </cfRule>
  </conditionalFormatting>
  <conditionalFormatting sqref="H184">
    <cfRule type="cellIs" dxfId="1341" priority="1409" operator="equal">
      <formula>"دارد"</formula>
    </cfRule>
  </conditionalFormatting>
  <conditionalFormatting sqref="H184">
    <cfRule type="cellIs" dxfId="1340" priority="1408" operator="equal">
      <formula>"لغو"</formula>
    </cfRule>
  </conditionalFormatting>
  <conditionalFormatting sqref="M184">
    <cfRule type="cellIs" dxfId="1339" priority="1406" operator="equal">
      <formula>"ابطال"</formula>
    </cfRule>
    <cfRule type="cellIs" dxfId="1338" priority="1407" operator="equal">
      <formula>"دارد"</formula>
    </cfRule>
  </conditionalFormatting>
  <conditionalFormatting sqref="M184">
    <cfRule type="cellIs" dxfId="1337" priority="1405" operator="equal">
      <formula>"دارد"</formula>
    </cfRule>
  </conditionalFormatting>
  <conditionalFormatting sqref="M184">
    <cfRule type="cellIs" dxfId="1336" priority="1404" operator="equal">
      <formula>"؟؟؟"</formula>
    </cfRule>
  </conditionalFormatting>
  <conditionalFormatting sqref="M184">
    <cfRule type="cellIs" dxfId="1335" priority="1403" operator="equal">
      <formula>"دارد"</formula>
    </cfRule>
  </conditionalFormatting>
  <conditionalFormatting sqref="H185:H187">
    <cfRule type="cellIs" dxfId="1334" priority="1400" operator="equal">
      <formula>"ابطال"</formula>
    </cfRule>
    <cfRule type="cellIs" dxfId="1333" priority="1401" operator="equal">
      <formula>"دارد"</formula>
    </cfRule>
  </conditionalFormatting>
  <conditionalFormatting sqref="H185:H187">
    <cfRule type="cellIs" dxfId="1332" priority="1399" operator="equal">
      <formula>"دارد"</formula>
    </cfRule>
  </conditionalFormatting>
  <conditionalFormatting sqref="H185:H187">
    <cfRule type="cellIs" dxfId="1331" priority="1398" operator="equal">
      <formula>"؟؟؟"</formula>
    </cfRule>
  </conditionalFormatting>
  <conditionalFormatting sqref="H185:H187">
    <cfRule type="cellIs" dxfId="1330" priority="1397" operator="equal">
      <formula>"دارد"</formula>
    </cfRule>
  </conditionalFormatting>
  <conditionalFormatting sqref="H185:H187">
    <cfRule type="cellIs" dxfId="1329" priority="1396" operator="equal">
      <formula>"لغو"</formula>
    </cfRule>
  </conditionalFormatting>
  <conditionalFormatting sqref="M185:M187">
    <cfRule type="cellIs" dxfId="1328" priority="1394" operator="equal">
      <formula>"ابطال"</formula>
    </cfRule>
    <cfRule type="cellIs" dxfId="1327" priority="1395" operator="equal">
      <formula>"دارد"</formula>
    </cfRule>
  </conditionalFormatting>
  <conditionalFormatting sqref="M185:M187">
    <cfRule type="cellIs" dxfId="1326" priority="1393" operator="equal">
      <formula>"دارد"</formula>
    </cfRule>
  </conditionalFormatting>
  <conditionalFormatting sqref="M185:M187">
    <cfRule type="cellIs" dxfId="1325" priority="1392" operator="equal">
      <formula>"؟؟؟"</formula>
    </cfRule>
  </conditionalFormatting>
  <conditionalFormatting sqref="M185:M187">
    <cfRule type="cellIs" dxfId="1324" priority="1391" operator="equal">
      <formula>"دارد"</formula>
    </cfRule>
  </conditionalFormatting>
  <conditionalFormatting sqref="M185:M187">
    <cfRule type="cellIs" dxfId="1323" priority="1390" operator="equal">
      <formula>"لغو"</formula>
    </cfRule>
  </conditionalFormatting>
  <conditionalFormatting sqref="H189:H191">
    <cfRule type="cellIs" dxfId="1322" priority="1388" operator="equal">
      <formula>"ابطال"</formula>
    </cfRule>
    <cfRule type="cellIs" dxfId="1321" priority="1389" operator="equal">
      <formula>"دارد"</formula>
    </cfRule>
  </conditionalFormatting>
  <conditionalFormatting sqref="H189:H191">
    <cfRule type="cellIs" dxfId="1320" priority="1387" operator="equal">
      <formula>"دارد"</formula>
    </cfRule>
  </conditionalFormatting>
  <conditionalFormatting sqref="H189:H191">
    <cfRule type="cellIs" dxfId="1319" priority="1386" operator="equal">
      <formula>"؟؟؟"</formula>
    </cfRule>
  </conditionalFormatting>
  <conditionalFormatting sqref="H189:H191">
    <cfRule type="cellIs" dxfId="1318" priority="1385" operator="equal">
      <formula>"دارد"</formula>
    </cfRule>
  </conditionalFormatting>
  <conditionalFormatting sqref="H189:H191">
    <cfRule type="cellIs" dxfId="1317" priority="1384" operator="equal">
      <formula>"لغو"</formula>
    </cfRule>
  </conditionalFormatting>
  <conditionalFormatting sqref="M189:M191">
    <cfRule type="cellIs" dxfId="1316" priority="1382" operator="equal">
      <formula>"ابطال"</formula>
    </cfRule>
    <cfRule type="cellIs" dxfId="1315" priority="1383" operator="equal">
      <formula>"دارد"</formula>
    </cfRule>
  </conditionalFormatting>
  <conditionalFormatting sqref="M189:M191">
    <cfRule type="cellIs" dxfId="1314" priority="1381" operator="equal">
      <formula>"دارد"</formula>
    </cfRule>
  </conditionalFormatting>
  <conditionalFormatting sqref="M189:M191">
    <cfRule type="cellIs" dxfId="1313" priority="1380" operator="equal">
      <formula>"؟؟؟"</formula>
    </cfRule>
  </conditionalFormatting>
  <conditionalFormatting sqref="M189:M191">
    <cfRule type="cellIs" dxfId="1312" priority="1379" operator="equal">
      <formula>"دارد"</formula>
    </cfRule>
  </conditionalFormatting>
  <conditionalFormatting sqref="M189:M191">
    <cfRule type="cellIs" dxfId="1311" priority="1378" operator="equal">
      <formula>"لغو"</formula>
    </cfRule>
  </conditionalFormatting>
  <conditionalFormatting sqref="T189:T191">
    <cfRule type="cellIs" dxfId="1310" priority="1376" operator="equal">
      <formula>"ابطال"</formula>
    </cfRule>
    <cfRule type="cellIs" dxfId="1309" priority="1377" operator="equal">
      <formula>"دارد"</formula>
    </cfRule>
  </conditionalFormatting>
  <conditionalFormatting sqref="T189:T191">
    <cfRule type="cellIs" dxfId="1308" priority="1375" operator="equal">
      <formula>"دارد"</formula>
    </cfRule>
  </conditionalFormatting>
  <conditionalFormatting sqref="T189:T191">
    <cfRule type="cellIs" dxfId="1307" priority="1374" operator="equal">
      <formula>"؟؟؟"</formula>
    </cfRule>
  </conditionalFormatting>
  <conditionalFormatting sqref="T189:T191">
    <cfRule type="cellIs" dxfId="1306" priority="1373" operator="equal">
      <formula>"دارد"</formula>
    </cfRule>
  </conditionalFormatting>
  <conditionalFormatting sqref="T189:T191">
    <cfRule type="cellIs" dxfId="1305" priority="1372" operator="equal">
      <formula>"لغو"</formula>
    </cfRule>
  </conditionalFormatting>
  <conditionalFormatting sqref="I204:L207 V196:X196 G196:G199 V200:X207 Y196:AB207 E196:E207 G200:H207 N204:S207 M197:M207">
    <cfRule type="cellIs" dxfId="1304" priority="1370" operator="equal">
      <formula>"ابطال"</formula>
    </cfRule>
    <cfRule type="cellIs" dxfId="1303" priority="1371" operator="equal">
      <formula>"دارد"</formula>
    </cfRule>
  </conditionalFormatting>
  <conditionalFormatting sqref="I204:L207 V196:X196 G196:G199 V200:X207 Y196:AB207 E196:E207 G200:H207 N204:S207 M197:M207">
    <cfRule type="cellIs" dxfId="1302" priority="1369" operator="equal">
      <formula>"دارد"</formula>
    </cfRule>
  </conditionalFormatting>
  <conditionalFormatting sqref="C204 C200:E200 I204:L207 D197:E199 C196:E196 V196:X196 G196:G199 D201:E207 V200:X207 Y196:AB207 G200:H207 N204:S207 M197:M207">
    <cfRule type="cellIs" dxfId="1301" priority="1368" operator="equal">
      <formula>"؟؟؟"</formula>
    </cfRule>
  </conditionalFormatting>
  <conditionalFormatting sqref="I204:L207 V196:X196 G196:G199 V200:X207 Y196:Z207 E196:E207 G200:H207 N204:S207 M197:M207">
    <cfRule type="cellIs" dxfId="1300" priority="1367" operator="equal">
      <formula>"دارد"</formula>
    </cfRule>
  </conditionalFormatting>
  <conditionalFormatting sqref="I204:L207 V196:X196 G196:G199 V200:X207 Y196:Z207 E196:E207 G200:H207 N204:S207 M197:M207">
    <cfRule type="cellIs" dxfId="1299" priority="1366" operator="equal">
      <formula>"لغو"</formula>
    </cfRule>
  </conditionalFormatting>
  <conditionalFormatting sqref="T200">
    <cfRule type="cellIs" dxfId="1298" priority="1364" operator="equal">
      <formula>"ابطال"</formula>
    </cfRule>
    <cfRule type="cellIs" dxfId="1297" priority="1365" operator="equal">
      <formula>"دارد"</formula>
    </cfRule>
  </conditionalFormatting>
  <conditionalFormatting sqref="T200">
    <cfRule type="cellIs" dxfId="1296" priority="1363" operator="equal">
      <formula>"دارد"</formula>
    </cfRule>
  </conditionalFormatting>
  <conditionalFormatting sqref="T200">
    <cfRule type="cellIs" dxfId="1295" priority="1362" operator="equal">
      <formula>"؟؟؟"</formula>
    </cfRule>
  </conditionalFormatting>
  <conditionalFormatting sqref="T200">
    <cfRule type="cellIs" dxfId="1294" priority="1361" operator="equal">
      <formula>"دارد"</formula>
    </cfRule>
  </conditionalFormatting>
  <conditionalFormatting sqref="T200">
    <cfRule type="cellIs" dxfId="1293" priority="1360" operator="equal">
      <formula>"لغو"</formula>
    </cfRule>
  </conditionalFormatting>
  <conditionalFormatting sqref="X197:X199">
    <cfRule type="cellIs" dxfId="1292" priority="1358" operator="equal">
      <formula>"ابطال"</formula>
    </cfRule>
    <cfRule type="cellIs" dxfId="1291" priority="1359" operator="equal">
      <formula>"دارد"</formula>
    </cfRule>
  </conditionalFormatting>
  <conditionalFormatting sqref="X197:X199">
    <cfRule type="cellIs" dxfId="1290" priority="1357" operator="equal">
      <formula>"دارد"</formula>
    </cfRule>
  </conditionalFormatting>
  <conditionalFormatting sqref="X197:X199">
    <cfRule type="cellIs" dxfId="1289" priority="1356" operator="equal">
      <formula>"؟؟؟"</formula>
    </cfRule>
  </conditionalFormatting>
  <conditionalFormatting sqref="X197:X199">
    <cfRule type="cellIs" dxfId="1288" priority="1355" operator="equal">
      <formula>"دارد"</formula>
    </cfRule>
  </conditionalFormatting>
  <conditionalFormatting sqref="X197:X199">
    <cfRule type="cellIs" dxfId="1287" priority="1354" operator="equal">
      <formula>"لغو"</formula>
    </cfRule>
  </conditionalFormatting>
  <conditionalFormatting sqref="V197:V199">
    <cfRule type="cellIs" dxfId="1286" priority="1352" operator="equal">
      <formula>"ابطال"</formula>
    </cfRule>
    <cfRule type="cellIs" dxfId="1285" priority="1353" operator="equal">
      <formula>"دارد"</formula>
    </cfRule>
  </conditionalFormatting>
  <conditionalFormatting sqref="V197:V199">
    <cfRule type="cellIs" dxfId="1284" priority="1351" operator="equal">
      <formula>"دارد"</formula>
    </cfRule>
  </conditionalFormatting>
  <conditionalFormatting sqref="V197:V199">
    <cfRule type="cellIs" dxfId="1283" priority="1350" operator="equal">
      <formula>"؟؟؟"</formula>
    </cfRule>
  </conditionalFormatting>
  <conditionalFormatting sqref="V197:V199">
    <cfRule type="cellIs" dxfId="1282" priority="1349" operator="equal">
      <formula>"دارد"</formula>
    </cfRule>
  </conditionalFormatting>
  <conditionalFormatting sqref="V197:V199">
    <cfRule type="cellIs" dxfId="1281" priority="1348" operator="equal">
      <formula>"لغو"</formula>
    </cfRule>
  </conditionalFormatting>
  <conditionalFormatting sqref="T201:T203">
    <cfRule type="cellIs" dxfId="1280" priority="1346" operator="equal">
      <formula>"ابطال"</formula>
    </cfRule>
    <cfRule type="cellIs" dxfId="1279" priority="1347" operator="equal">
      <formula>"دارد"</formula>
    </cfRule>
  </conditionalFormatting>
  <conditionalFormatting sqref="T201:T203">
    <cfRule type="cellIs" dxfId="1278" priority="1345" operator="equal">
      <formula>"دارد"</formula>
    </cfRule>
  </conditionalFormatting>
  <conditionalFormatting sqref="T201:T203">
    <cfRule type="cellIs" dxfId="1277" priority="1344" operator="equal">
      <formula>"؟؟؟"</formula>
    </cfRule>
  </conditionalFormatting>
  <conditionalFormatting sqref="T201:T203">
    <cfRule type="cellIs" dxfId="1276" priority="1343" operator="equal">
      <formula>"دارد"</formula>
    </cfRule>
  </conditionalFormatting>
  <conditionalFormatting sqref="T201:T203">
    <cfRule type="cellIs" dxfId="1275" priority="1342" operator="equal">
      <formula>"لغو"</formula>
    </cfRule>
  </conditionalFormatting>
  <conditionalFormatting sqref="T196">
    <cfRule type="cellIs" dxfId="1274" priority="1334" operator="equal">
      <formula>"ابطال"</formula>
    </cfRule>
    <cfRule type="cellIs" dxfId="1273" priority="1335" operator="equal">
      <formula>"دارد"</formula>
    </cfRule>
  </conditionalFormatting>
  <conditionalFormatting sqref="T196">
    <cfRule type="cellIs" dxfId="1272" priority="1333" operator="equal">
      <formula>"دارد"</formula>
    </cfRule>
  </conditionalFormatting>
  <conditionalFormatting sqref="T196">
    <cfRule type="cellIs" dxfId="1271" priority="1332" operator="equal">
      <formula>"؟؟؟"</formula>
    </cfRule>
  </conditionalFormatting>
  <conditionalFormatting sqref="T196">
    <cfRule type="cellIs" dxfId="1270" priority="1331" operator="equal">
      <formula>"دارد"</formula>
    </cfRule>
  </conditionalFormatting>
  <conditionalFormatting sqref="T196">
    <cfRule type="cellIs" dxfId="1269" priority="1330" operator="equal">
      <formula>"لغو"</formula>
    </cfRule>
  </conditionalFormatting>
  <conditionalFormatting sqref="H196">
    <cfRule type="cellIs" dxfId="1268" priority="1340" operator="equal">
      <formula>"ابطال"</formula>
    </cfRule>
    <cfRule type="cellIs" dxfId="1267" priority="1341" operator="equal">
      <formula>"دارد"</formula>
    </cfRule>
  </conditionalFormatting>
  <conditionalFormatting sqref="H196">
    <cfRule type="cellIs" dxfId="1266" priority="1339" operator="equal">
      <formula>"دارد"</formula>
    </cfRule>
  </conditionalFormatting>
  <conditionalFormatting sqref="H196">
    <cfRule type="cellIs" dxfId="1265" priority="1338" operator="equal">
      <formula>"؟؟؟"</formula>
    </cfRule>
  </conditionalFormatting>
  <conditionalFormatting sqref="H196">
    <cfRule type="cellIs" dxfId="1264" priority="1337" operator="equal">
      <formula>"دارد"</formula>
    </cfRule>
  </conditionalFormatting>
  <conditionalFormatting sqref="H196">
    <cfRule type="cellIs" dxfId="1263" priority="1336" operator="equal">
      <formula>"لغو"</formula>
    </cfRule>
  </conditionalFormatting>
  <conditionalFormatting sqref="H197:H199">
    <cfRule type="cellIs" dxfId="1262" priority="1328" operator="equal">
      <formula>"ابطال"</formula>
    </cfRule>
    <cfRule type="cellIs" dxfId="1261" priority="1329" operator="equal">
      <formula>"دارد"</formula>
    </cfRule>
  </conditionalFormatting>
  <conditionalFormatting sqref="H197:H199">
    <cfRule type="cellIs" dxfId="1260" priority="1327" operator="equal">
      <formula>"دارد"</formula>
    </cfRule>
  </conditionalFormatting>
  <conditionalFormatting sqref="H197:H199">
    <cfRule type="cellIs" dxfId="1259" priority="1326" operator="equal">
      <formula>"؟؟؟"</formula>
    </cfRule>
  </conditionalFormatting>
  <conditionalFormatting sqref="H197:H199">
    <cfRule type="cellIs" dxfId="1258" priority="1325" operator="equal">
      <formula>"دارد"</formula>
    </cfRule>
  </conditionalFormatting>
  <conditionalFormatting sqref="H197:H199">
    <cfRule type="cellIs" dxfId="1257" priority="1324" operator="equal">
      <formula>"لغو"</formula>
    </cfRule>
  </conditionalFormatting>
  <conditionalFormatting sqref="M196">
    <cfRule type="cellIs" dxfId="1256" priority="1322" operator="equal">
      <formula>"ابطال"</formula>
    </cfRule>
    <cfRule type="cellIs" dxfId="1255" priority="1323" operator="equal">
      <formula>"دارد"</formula>
    </cfRule>
  </conditionalFormatting>
  <conditionalFormatting sqref="M196">
    <cfRule type="cellIs" dxfId="1254" priority="1321" operator="equal">
      <formula>"دارد"</formula>
    </cfRule>
  </conditionalFormatting>
  <conditionalFormatting sqref="M196">
    <cfRule type="cellIs" dxfId="1253" priority="1320" operator="equal">
      <formula>"؟؟؟"</formula>
    </cfRule>
  </conditionalFormatting>
  <conditionalFormatting sqref="M196">
    <cfRule type="cellIs" dxfId="1252" priority="1319" operator="equal">
      <formula>"دارد"</formula>
    </cfRule>
  </conditionalFormatting>
  <conditionalFormatting sqref="M196">
    <cfRule type="cellIs" dxfId="1251" priority="1318" operator="equal">
      <formula>"لغو"</formula>
    </cfRule>
  </conditionalFormatting>
  <conditionalFormatting sqref="T197:T199">
    <cfRule type="cellIs" dxfId="1250" priority="1316" operator="equal">
      <formula>"ابطال"</formula>
    </cfRule>
    <cfRule type="cellIs" dxfId="1249" priority="1317" operator="equal">
      <formula>"دارد"</formula>
    </cfRule>
  </conditionalFormatting>
  <conditionalFormatting sqref="T197:T199">
    <cfRule type="cellIs" dxfId="1248" priority="1315" operator="equal">
      <formula>"دارد"</formula>
    </cfRule>
  </conditionalFormatting>
  <conditionalFormatting sqref="T197:T199">
    <cfRule type="cellIs" dxfId="1247" priority="1314" operator="equal">
      <formula>"؟؟؟"</formula>
    </cfRule>
  </conditionalFormatting>
  <conditionalFormatting sqref="T197:T199">
    <cfRule type="cellIs" dxfId="1246" priority="1313" operator="equal">
      <formula>"دارد"</formula>
    </cfRule>
  </conditionalFormatting>
  <conditionalFormatting sqref="T197:T199">
    <cfRule type="cellIs" dxfId="1245" priority="1312" operator="equal">
      <formula>"لغو"</formula>
    </cfRule>
  </conditionalFormatting>
  <conditionalFormatting sqref="W197:W199">
    <cfRule type="cellIs" dxfId="1244" priority="1310" operator="equal">
      <formula>"ابطال"</formula>
    </cfRule>
    <cfRule type="cellIs" dxfId="1243" priority="1311" operator="equal">
      <formula>"دارد"</formula>
    </cfRule>
  </conditionalFormatting>
  <conditionalFormatting sqref="W197:W199">
    <cfRule type="cellIs" dxfId="1242" priority="1309" operator="equal">
      <formula>"دارد"</formula>
    </cfRule>
  </conditionalFormatting>
  <conditionalFormatting sqref="W197:W199">
    <cfRule type="cellIs" dxfId="1241" priority="1308" operator="equal">
      <formula>"؟؟؟"</formula>
    </cfRule>
  </conditionalFormatting>
  <conditionalFormatting sqref="W197:W199">
    <cfRule type="cellIs" dxfId="1240" priority="1307" operator="equal">
      <formula>"دارد"</formula>
    </cfRule>
  </conditionalFormatting>
  <conditionalFormatting sqref="W197:W199">
    <cfRule type="cellIs" dxfId="1239" priority="1306" operator="equal">
      <formula>"لغو"</formula>
    </cfRule>
  </conditionalFormatting>
  <conditionalFormatting sqref="T205:T207">
    <cfRule type="cellIs" dxfId="1238" priority="1304" operator="equal">
      <formula>"ابطال"</formula>
    </cfRule>
    <cfRule type="cellIs" dxfId="1237" priority="1305" operator="equal">
      <formula>"دارد"</formula>
    </cfRule>
  </conditionalFormatting>
  <conditionalFormatting sqref="T205:T207">
    <cfRule type="cellIs" dxfId="1236" priority="1303" operator="equal">
      <formula>"دارد"</formula>
    </cfRule>
  </conditionalFormatting>
  <conditionalFormatting sqref="T205:T207">
    <cfRule type="cellIs" dxfId="1235" priority="1302" operator="equal">
      <formula>"؟؟؟"</formula>
    </cfRule>
  </conditionalFormatting>
  <conditionalFormatting sqref="T205:T207">
    <cfRule type="cellIs" dxfId="1234" priority="1301" operator="equal">
      <formula>"دارد"</formula>
    </cfRule>
  </conditionalFormatting>
  <conditionalFormatting sqref="T205:T207">
    <cfRule type="cellIs" dxfId="1233" priority="1300" operator="equal">
      <formula>"لغو"</formula>
    </cfRule>
  </conditionalFormatting>
  <conditionalFormatting sqref="T204">
    <cfRule type="cellIs" dxfId="1232" priority="1298" operator="equal">
      <formula>"ابطال"</formula>
    </cfRule>
    <cfRule type="cellIs" dxfId="1231" priority="1299" operator="equal">
      <formula>"دارد"</formula>
    </cfRule>
  </conditionalFormatting>
  <conditionalFormatting sqref="T204">
    <cfRule type="cellIs" dxfId="1230" priority="1297" operator="equal">
      <formula>"دارد"</formula>
    </cfRule>
  </conditionalFormatting>
  <conditionalFormatting sqref="T204">
    <cfRule type="cellIs" dxfId="1229" priority="1296" operator="equal">
      <formula>"؟؟؟"</formula>
    </cfRule>
  </conditionalFormatting>
  <conditionalFormatting sqref="T204">
    <cfRule type="cellIs" dxfId="1228" priority="1295" operator="equal">
      <formula>"دارد"</formula>
    </cfRule>
  </conditionalFormatting>
  <conditionalFormatting sqref="T204">
    <cfRule type="cellIs" dxfId="1227" priority="1294" operator="equal">
      <formula>"لغو"</formula>
    </cfRule>
  </conditionalFormatting>
  <conditionalFormatting sqref="I208:L211 E225:E227 E217:E219 G216 G217:H219 M217:M219 Y208:AB227 E208:E215 G208:H215 M208:M215 N208:W211 T212:T215 V212:W215 F208:F211 M221:M227 G221:H227 V217:X219 V221:X227 X208:X215">
    <cfRule type="cellIs" dxfId="1226" priority="1292" operator="equal">
      <formula>"ابطال"</formula>
    </cfRule>
    <cfRule type="cellIs" dxfId="1225" priority="1293" operator="equal">
      <formula>"دارد"</formula>
    </cfRule>
  </conditionalFormatting>
  <conditionalFormatting sqref="I208:L211 E225:E227 E217:E219 G216 G217:H219 M217:M219 Y208:AB227 E208:E215 G208:H215 M208:M215 N208:W211 T212:T215 V212:W215 F208:F211 M221:M227 G221:H227 V217:X219 V221:X227 X208:X215">
    <cfRule type="cellIs" dxfId="1224" priority="1291" operator="equal">
      <formula>"دارد"</formula>
    </cfRule>
  </conditionalFormatting>
  <conditionalFormatting sqref="C208 C220:D220 D225:E227 I208:L211 D217:E219 D216 G216 G217:H219 M217:M219 Y208:AB227 C212:E212 D213:E215 G208:H215 M208:M215 N208:W211 T212:T215 V212:W215 D208:F211 C224:D224 D221:D223 M221:M227 G221:H227 V217:X219 V221:X227 X208:X215">
    <cfRule type="cellIs" dxfId="1223" priority="1290" operator="equal">
      <formula>"؟؟؟"</formula>
    </cfRule>
  </conditionalFormatting>
  <conditionalFormatting sqref="I208:L211 E225:E227 E217:E219 G216 G217:H219 M217:M219 Y208:Z227 E208:E215 G208:H215 M208:M215 N208:W211 T212:T215 V212:W215 F208:F211 M221:M227 G221:H227 V217:X219 V221:X227 X208:X215">
    <cfRule type="cellIs" dxfId="1222" priority="1289" operator="equal">
      <formula>"دارد"</formula>
    </cfRule>
  </conditionalFormatting>
  <conditionalFormatting sqref="I208:L211 E225:E227 E217:E219 G216 G217:H219 M217:M219 Y208:Z227 E208:E215 G208:H215 M208:M215 N208:W211 T212:T215 V212:W215 F208:F211 M221:M227 G221:H227 V217:X219 V221:X227 X208:X215">
    <cfRule type="cellIs" dxfId="1221" priority="1288" operator="equal">
      <formula>"لغو"</formula>
    </cfRule>
  </conditionalFormatting>
  <conditionalFormatting sqref="T221:T227">
    <cfRule type="cellIs" dxfId="1220" priority="1286" operator="equal">
      <formula>"ابطال"</formula>
    </cfRule>
    <cfRule type="cellIs" dxfId="1219" priority="1287" operator="equal">
      <formula>"دارد"</formula>
    </cfRule>
  </conditionalFormatting>
  <conditionalFormatting sqref="T221:T227">
    <cfRule type="cellIs" dxfId="1218" priority="1285" operator="equal">
      <formula>"دارد"</formula>
    </cfRule>
  </conditionalFormatting>
  <conditionalFormatting sqref="T221:T227">
    <cfRule type="cellIs" dxfId="1217" priority="1284" operator="equal">
      <formula>"؟؟؟"</formula>
    </cfRule>
  </conditionalFormatting>
  <conditionalFormatting sqref="T221:T227">
    <cfRule type="cellIs" dxfId="1216" priority="1283" operator="equal">
      <formula>"دارد"</formula>
    </cfRule>
  </conditionalFormatting>
  <conditionalFormatting sqref="T221:T227">
    <cfRule type="cellIs" dxfId="1215" priority="1282" operator="equal">
      <formula>"لغو"</formula>
    </cfRule>
  </conditionalFormatting>
  <conditionalFormatting sqref="E221:E224">
    <cfRule type="cellIs" dxfId="1214" priority="1280" operator="equal">
      <formula>"ابطال"</formula>
    </cfRule>
    <cfRule type="cellIs" dxfId="1213" priority="1281" operator="equal">
      <formula>"دارد"</formula>
    </cfRule>
  </conditionalFormatting>
  <conditionalFormatting sqref="E221:E224">
    <cfRule type="cellIs" dxfId="1212" priority="1279" operator="equal">
      <formula>"دارد"</formula>
    </cfRule>
  </conditionalFormatting>
  <conditionalFormatting sqref="E221:E224">
    <cfRule type="cellIs" dxfId="1211" priority="1278" operator="equal">
      <formula>"؟؟؟"</formula>
    </cfRule>
  </conditionalFormatting>
  <conditionalFormatting sqref="E221:E224">
    <cfRule type="cellIs" dxfId="1210" priority="1277" operator="equal">
      <formula>"دارد"</formula>
    </cfRule>
  </conditionalFormatting>
  <conditionalFormatting sqref="E221:E224">
    <cfRule type="cellIs" dxfId="1209" priority="1276" operator="equal">
      <formula>"لغو"</formula>
    </cfRule>
  </conditionalFormatting>
  <conditionalFormatting sqref="E216">
    <cfRule type="cellIs" dxfId="1208" priority="1274" operator="equal">
      <formula>"ابطال"</formula>
    </cfRule>
    <cfRule type="cellIs" dxfId="1207" priority="1275" operator="equal">
      <formula>"دارد"</formula>
    </cfRule>
  </conditionalFormatting>
  <conditionalFormatting sqref="E216">
    <cfRule type="cellIs" dxfId="1206" priority="1273" operator="equal">
      <formula>"دارد"</formula>
    </cfRule>
  </conditionalFormatting>
  <conditionalFormatting sqref="E216">
    <cfRule type="cellIs" dxfId="1205" priority="1272" operator="equal">
      <formula>"؟؟؟"</formula>
    </cfRule>
  </conditionalFormatting>
  <conditionalFormatting sqref="E216">
    <cfRule type="cellIs" dxfId="1204" priority="1271" operator="equal">
      <formula>"دارد"</formula>
    </cfRule>
  </conditionalFormatting>
  <conditionalFormatting sqref="E216">
    <cfRule type="cellIs" dxfId="1203" priority="1270" operator="equal">
      <formula>"لغو"</formula>
    </cfRule>
  </conditionalFormatting>
  <conditionalFormatting sqref="H216">
    <cfRule type="cellIs" dxfId="1202" priority="1268" operator="equal">
      <formula>"ابطال"</formula>
    </cfRule>
    <cfRule type="cellIs" dxfId="1201" priority="1269" operator="equal">
      <formula>"دارد"</formula>
    </cfRule>
  </conditionalFormatting>
  <conditionalFormatting sqref="H216">
    <cfRule type="cellIs" dxfId="1200" priority="1267" operator="equal">
      <formula>"دارد"</formula>
    </cfRule>
  </conditionalFormatting>
  <conditionalFormatting sqref="H216">
    <cfRule type="cellIs" dxfId="1199" priority="1266" operator="equal">
      <formula>"؟؟؟"</formula>
    </cfRule>
  </conditionalFormatting>
  <conditionalFormatting sqref="H216">
    <cfRule type="cellIs" dxfId="1198" priority="1265" operator="equal">
      <formula>"دارد"</formula>
    </cfRule>
  </conditionalFormatting>
  <conditionalFormatting sqref="H216">
    <cfRule type="cellIs" dxfId="1197" priority="1264" operator="equal">
      <formula>"لغو"</formula>
    </cfRule>
  </conditionalFormatting>
  <conditionalFormatting sqref="M216">
    <cfRule type="cellIs" dxfId="1196" priority="1262" operator="equal">
      <formula>"ابطال"</formula>
    </cfRule>
    <cfRule type="cellIs" dxfId="1195" priority="1263" operator="equal">
      <formula>"دارد"</formula>
    </cfRule>
  </conditionalFormatting>
  <conditionalFormatting sqref="M216">
    <cfRule type="cellIs" dxfId="1194" priority="1261" operator="equal">
      <formula>"دارد"</formula>
    </cfRule>
  </conditionalFormatting>
  <conditionalFormatting sqref="M216">
    <cfRule type="cellIs" dxfId="1193" priority="1260" operator="equal">
      <formula>"؟؟؟"</formula>
    </cfRule>
  </conditionalFormatting>
  <conditionalFormatting sqref="M216">
    <cfRule type="cellIs" dxfId="1192" priority="1259" operator="equal">
      <formula>"دارد"</formula>
    </cfRule>
  </conditionalFormatting>
  <conditionalFormatting sqref="M216">
    <cfRule type="cellIs" dxfId="1191" priority="1258" operator="equal">
      <formula>"لغو"</formula>
    </cfRule>
  </conditionalFormatting>
  <conditionalFormatting sqref="T216">
    <cfRule type="cellIs" dxfId="1190" priority="1250" operator="equal">
      <formula>"ابطال"</formula>
    </cfRule>
    <cfRule type="cellIs" dxfId="1189" priority="1251" operator="equal">
      <formula>"دارد"</formula>
    </cfRule>
  </conditionalFormatting>
  <conditionalFormatting sqref="T216">
    <cfRule type="cellIs" dxfId="1188" priority="1249" operator="equal">
      <formula>"دارد"</formula>
    </cfRule>
  </conditionalFormatting>
  <conditionalFormatting sqref="T216">
    <cfRule type="cellIs" dxfId="1187" priority="1248" operator="equal">
      <formula>"؟؟؟"</formula>
    </cfRule>
  </conditionalFormatting>
  <conditionalFormatting sqref="T216">
    <cfRule type="cellIs" dxfId="1186" priority="1247" operator="equal">
      <formula>"دارد"</formula>
    </cfRule>
  </conditionalFormatting>
  <conditionalFormatting sqref="T216">
    <cfRule type="cellIs" dxfId="1185" priority="1246" operator="equal">
      <formula>"لغو"</formula>
    </cfRule>
  </conditionalFormatting>
  <conditionalFormatting sqref="V216:X216">
    <cfRule type="cellIs" dxfId="1184" priority="1244" operator="equal">
      <formula>"ابطال"</formula>
    </cfRule>
    <cfRule type="cellIs" dxfId="1183" priority="1245" operator="equal">
      <formula>"دارد"</formula>
    </cfRule>
  </conditionalFormatting>
  <conditionalFormatting sqref="V216:X216">
    <cfRule type="cellIs" dxfId="1182" priority="1243" operator="equal">
      <formula>"دارد"</formula>
    </cfRule>
  </conditionalFormatting>
  <conditionalFormatting sqref="V216:X216">
    <cfRule type="cellIs" dxfId="1181" priority="1242" operator="equal">
      <formula>"؟؟؟"</formula>
    </cfRule>
  </conditionalFormatting>
  <conditionalFormatting sqref="V216:X216">
    <cfRule type="cellIs" dxfId="1180" priority="1241" operator="equal">
      <formula>"دارد"</formula>
    </cfRule>
  </conditionalFormatting>
  <conditionalFormatting sqref="V216:X216">
    <cfRule type="cellIs" dxfId="1179" priority="1240" operator="equal">
      <formula>"لغو"</formula>
    </cfRule>
  </conditionalFormatting>
  <conditionalFormatting sqref="T217:T219">
    <cfRule type="cellIs" dxfId="1178" priority="1238" operator="equal">
      <formula>"ابطال"</formula>
    </cfRule>
    <cfRule type="cellIs" dxfId="1177" priority="1239" operator="equal">
      <formula>"دارد"</formula>
    </cfRule>
  </conditionalFormatting>
  <conditionalFormatting sqref="T217:T219">
    <cfRule type="cellIs" dxfId="1176" priority="1237" operator="equal">
      <formula>"دارد"</formula>
    </cfRule>
  </conditionalFormatting>
  <conditionalFormatting sqref="T217:T219">
    <cfRule type="cellIs" dxfId="1175" priority="1236" operator="equal">
      <formula>"؟؟؟"</formula>
    </cfRule>
  </conditionalFormatting>
  <conditionalFormatting sqref="T217:T219">
    <cfRule type="cellIs" dxfId="1174" priority="1235" operator="equal">
      <formula>"دارد"</formula>
    </cfRule>
  </conditionalFormatting>
  <conditionalFormatting sqref="T217:T219">
    <cfRule type="cellIs" dxfId="1173" priority="1234" operator="equal">
      <formula>"لغو"</formula>
    </cfRule>
  </conditionalFormatting>
  <conditionalFormatting sqref="G232:H236 G237:G239 V237:W239">
    <cfRule type="cellIs" dxfId="1172" priority="1232" operator="equal">
      <formula>"ابطال"</formula>
    </cfRule>
    <cfRule type="cellIs" dxfId="1171" priority="1233" operator="equal">
      <formula>"دارد"</formula>
    </cfRule>
  </conditionalFormatting>
  <conditionalFormatting sqref="G232:H236 G237:G239 V237:W239">
    <cfRule type="cellIs" dxfId="1170" priority="1231" operator="equal">
      <formula>"دارد"</formula>
    </cfRule>
  </conditionalFormatting>
  <conditionalFormatting sqref="C236 C232:E232 D233:E235 G232:H236 G237:G239 V237:W239">
    <cfRule type="cellIs" dxfId="1169" priority="1230" operator="equal">
      <formula>"؟؟؟"</formula>
    </cfRule>
  </conditionalFormatting>
  <conditionalFormatting sqref="G232:H236 G237:G239 V237:W239">
    <cfRule type="cellIs" dxfId="1168" priority="1229" operator="equal">
      <formula>"دارد"</formula>
    </cfRule>
  </conditionalFormatting>
  <conditionalFormatting sqref="G232:H236 G237:G239 V237:W239">
    <cfRule type="cellIs" dxfId="1167" priority="1228" operator="equal">
      <formula>"لغو"</formula>
    </cfRule>
  </conditionalFormatting>
  <conditionalFormatting sqref="T232 T236">
    <cfRule type="cellIs" dxfId="1166" priority="1226" operator="equal">
      <formula>"ابطال"</formula>
    </cfRule>
    <cfRule type="cellIs" dxfId="1165" priority="1227" operator="equal">
      <formula>"دارد"</formula>
    </cfRule>
  </conditionalFormatting>
  <conditionalFormatting sqref="T232 T236">
    <cfRule type="cellIs" dxfId="1164" priority="1225" operator="equal">
      <formula>"دارد"</formula>
    </cfRule>
  </conditionalFormatting>
  <conditionalFormatting sqref="T232 T236">
    <cfRule type="cellIs" dxfId="1163" priority="1224" operator="equal">
      <formula>"؟؟؟"</formula>
    </cfRule>
  </conditionalFormatting>
  <conditionalFormatting sqref="T232 T236">
    <cfRule type="cellIs" dxfId="1162" priority="1223" operator="equal">
      <formula>"دارد"</formula>
    </cfRule>
  </conditionalFormatting>
  <conditionalFormatting sqref="T232 T236">
    <cfRule type="cellIs" dxfId="1161" priority="1222" operator="equal">
      <formula>"لغو"</formula>
    </cfRule>
  </conditionalFormatting>
  <conditionalFormatting sqref="T233:T234">
    <cfRule type="cellIs" dxfId="1160" priority="1208" operator="equal">
      <formula>"ابطال"</formula>
    </cfRule>
    <cfRule type="cellIs" dxfId="1159" priority="1209" operator="equal">
      <formula>"دارد"</formula>
    </cfRule>
  </conditionalFormatting>
  <conditionalFormatting sqref="T233:T234">
    <cfRule type="cellIs" dxfId="1158" priority="1207" operator="equal">
      <formula>"دارد"</formula>
    </cfRule>
  </conditionalFormatting>
  <conditionalFormatting sqref="T233:T234">
    <cfRule type="cellIs" dxfId="1157" priority="1206" operator="equal">
      <formula>"؟؟؟"</formula>
    </cfRule>
  </conditionalFormatting>
  <conditionalFormatting sqref="T233:T234">
    <cfRule type="cellIs" dxfId="1156" priority="1205" operator="equal">
      <formula>"دارد"</formula>
    </cfRule>
  </conditionalFormatting>
  <conditionalFormatting sqref="T233:T234">
    <cfRule type="cellIs" dxfId="1155" priority="1204" operator="equal">
      <formula>"لغو"</formula>
    </cfRule>
  </conditionalFormatting>
  <conditionalFormatting sqref="T235">
    <cfRule type="cellIs" dxfId="1154" priority="1196" operator="equal">
      <formula>"ابطال"</formula>
    </cfRule>
    <cfRule type="cellIs" dxfId="1153" priority="1197" operator="equal">
      <formula>"دارد"</formula>
    </cfRule>
  </conditionalFormatting>
  <conditionalFormatting sqref="T235">
    <cfRule type="cellIs" dxfId="1152" priority="1195" operator="equal">
      <formula>"دارد"</formula>
    </cfRule>
  </conditionalFormatting>
  <conditionalFormatting sqref="T235">
    <cfRule type="cellIs" dxfId="1151" priority="1194" operator="equal">
      <formula>"؟؟؟"</formula>
    </cfRule>
  </conditionalFormatting>
  <conditionalFormatting sqref="T235">
    <cfRule type="cellIs" dxfId="1150" priority="1193" operator="equal">
      <formula>"دارد"</formula>
    </cfRule>
  </conditionalFormatting>
  <conditionalFormatting sqref="T235">
    <cfRule type="cellIs" dxfId="1149" priority="1192" operator="equal">
      <formula>"لغو"</formula>
    </cfRule>
  </conditionalFormatting>
  <conditionalFormatting sqref="H237:H239">
    <cfRule type="cellIs" dxfId="1148" priority="1184" operator="equal">
      <formula>"ابطال"</formula>
    </cfRule>
    <cfRule type="cellIs" dxfId="1147" priority="1185" operator="equal">
      <formula>"دارد"</formula>
    </cfRule>
  </conditionalFormatting>
  <conditionalFormatting sqref="H237:H239">
    <cfRule type="cellIs" dxfId="1146" priority="1183" operator="equal">
      <formula>"دارد"</formula>
    </cfRule>
  </conditionalFormatting>
  <conditionalFormatting sqref="H237:H239">
    <cfRule type="cellIs" dxfId="1145" priority="1182" operator="equal">
      <formula>"؟؟؟"</formula>
    </cfRule>
  </conditionalFormatting>
  <conditionalFormatting sqref="H237:H239">
    <cfRule type="cellIs" dxfId="1144" priority="1181" operator="equal">
      <formula>"دارد"</formula>
    </cfRule>
  </conditionalFormatting>
  <conditionalFormatting sqref="H237:H239">
    <cfRule type="cellIs" dxfId="1143" priority="1180" operator="equal">
      <formula>"لغو"</formula>
    </cfRule>
  </conditionalFormatting>
  <conditionalFormatting sqref="M237:M239">
    <cfRule type="cellIs" dxfId="1142" priority="1178" operator="equal">
      <formula>"ابطال"</formula>
    </cfRule>
    <cfRule type="cellIs" dxfId="1141" priority="1179" operator="equal">
      <formula>"دارد"</formula>
    </cfRule>
  </conditionalFormatting>
  <conditionalFormatting sqref="M237:M239">
    <cfRule type="cellIs" dxfId="1140" priority="1177" operator="equal">
      <formula>"دارد"</formula>
    </cfRule>
  </conditionalFormatting>
  <conditionalFormatting sqref="M237:M239">
    <cfRule type="cellIs" dxfId="1139" priority="1176" operator="equal">
      <formula>"؟؟؟"</formula>
    </cfRule>
  </conditionalFormatting>
  <conditionalFormatting sqref="M237:M239">
    <cfRule type="cellIs" dxfId="1138" priority="1175" operator="equal">
      <formula>"دارد"</formula>
    </cfRule>
  </conditionalFormatting>
  <conditionalFormatting sqref="M237:M239">
    <cfRule type="cellIs" dxfId="1137" priority="1174" operator="equal">
      <formula>"لغو"</formula>
    </cfRule>
  </conditionalFormatting>
  <conditionalFormatting sqref="T237:T239">
    <cfRule type="cellIs" dxfId="1136" priority="1172" operator="equal">
      <formula>"ابطال"</formula>
    </cfRule>
    <cfRule type="cellIs" dxfId="1135" priority="1173" operator="equal">
      <formula>"دارد"</formula>
    </cfRule>
  </conditionalFormatting>
  <conditionalFormatting sqref="T237:T239">
    <cfRule type="cellIs" dxfId="1134" priority="1171" operator="equal">
      <formula>"دارد"</formula>
    </cfRule>
  </conditionalFormatting>
  <conditionalFormatting sqref="T237:T239">
    <cfRule type="cellIs" dxfId="1133" priority="1170" operator="equal">
      <formula>"؟؟؟"</formula>
    </cfRule>
  </conditionalFormatting>
  <conditionalFormatting sqref="T237:T239">
    <cfRule type="cellIs" dxfId="1132" priority="1169" operator="equal">
      <formula>"دارد"</formula>
    </cfRule>
  </conditionalFormatting>
  <conditionalFormatting sqref="T237:T239">
    <cfRule type="cellIs" dxfId="1131" priority="1168" operator="equal">
      <formula>"لغو"</formula>
    </cfRule>
  </conditionalFormatting>
  <conditionalFormatting sqref="X237:X239">
    <cfRule type="cellIs" dxfId="1130" priority="1166" operator="equal">
      <formula>"ابطال"</formula>
    </cfRule>
    <cfRule type="cellIs" dxfId="1129" priority="1167" operator="equal">
      <formula>"دارد"</formula>
    </cfRule>
  </conditionalFormatting>
  <conditionalFormatting sqref="X237:X239">
    <cfRule type="cellIs" dxfId="1128" priority="1165" operator="equal">
      <formula>"دارد"</formula>
    </cfRule>
  </conditionalFormatting>
  <conditionalFormatting sqref="X237:X239">
    <cfRule type="cellIs" dxfId="1127" priority="1164" operator="equal">
      <formula>"؟؟؟"</formula>
    </cfRule>
  </conditionalFormatting>
  <conditionalFormatting sqref="X237:X239">
    <cfRule type="cellIs" dxfId="1126" priority="1163" operator="equal">
      <formula>"دارد"</formula>
    </cfRule>
  </conditionalFormatting>
  <conditionalFormatting sqref="X237:X239">
    <cfRule type="cellIs" dxfId="1125" priority="1162" operator="equal">
      <formula>"لغو"</formula>
    </cfRule>
  </conditionalFormatting>
  <conditionalFormatting sqref="E229:E231 M228:M230 G228:H231 V228:AB231">
    <cfRule type="cellIs" dxfId="1124" priority="1160" operator="equal">
      <formula>"ابطال"</formula>
    </cfRule>
    <cfRule type="cellIs" dxfId="1123" priority="1161" operator="equal">
      <formula>"دارد"</formula>
    </cfRule>
  </conditionalFormatting>
  <conditionalFormatting sqref="E229:E231 M228:M230 G228:H231 V228:AB231">
    <cfRule type="cellIs" dxfId="1122" priority="1159" operator="equal">
      <formula>"دارد"</formula>
    </cfRule>
  </conditionalFormatting>
  <conditionalFormatting sqref="C228:D228 D229:E231 M228:M230 G228:H231 V228:AB231">
    <cfRule type="cellIs" dxfId="1121" priority="1158" operator="equal">
      <formula>"؟؟؟"</formula>
    </cfRule>
  </conditionalFormatting>
  <conditionalFormatting sqref="E229:E231 M228:M230 G228:H231 V228:Z231">
    <cfRule type="cellIs" dxfId="1120" priority="1157" operator="equal">
      <formula>"دارد"</formula>
    </cfRule>
  </conditionalFormatting>
  <conditionalFormatting sqref="E229:E231 M228:M230 G228:H231 V228:Z231">
    <cfRule type="cellIs" dxfId="1119" priority="1156" operator="equal">
      <formula>"لغو"</formula>
    </cfRule>
  </conditionalFormatting>
  <conditionalFormatting sqref="T228">
    <cfRule type="cellIs" dxfId="1118" priority="1154" operator="equal">
      <formula>"ابطال"</formula>
    </cfRule>
    <cfRule type="cellIs" dxfId="1117" priority="1155" operator="equal">
      <formula>"دارد"</formula>
    </cfRule>
  </conditionalFormatting>
  <conditionalFormatting sqref="T228">
    <cfRule type="cellIs" dxfId="1116" priority="1153" operator="equal">
      <formula>"دارد"</formula>
    </cfRule>
  </conditionalFormatting>
  <conditionalFormatting sqref="T228">
    <cfRule type="cellIs" dxfId="1115" priority="1152" operator="equal">
      <formula>"؟؟؟"</formula>
    </cfRule>
  </conditionalFormatting>
  <conditionalFormatting sqref="T228">
    <cfRule type="cellIs" dxfId="1114" priority="1151" operator="equal">
      <formula>"دارد"</formula>
    </cfRule>
  </conditionalFormatting>
  <conditionalFormatting sqref="T228">
    <cfRule type="cellIs" dxfId="1113" priority="1150" operator="equal">
      <formula>"لغو"</formula>
    </cfRule>
  </conditionalFormatting>
  <conditionalFormatting sqref="T229:T231">
    <cfRule type="cellIs" dxfId="1112" priority="1148" operator="equal">
      <formula>"ابطال"</formula>
    </cfRule>
    <cfRule type="cellIs" dxfId="1111" priority="1149" operator="equal">
      <formula>"دارد"</formula>
    </cfRule>
  </conditionalFormatting>
  <conditionalFormatting sqref="T229:T231">
    <cfRule type="cellIs" dxfId="1110" priority="1147" operator="equal">
      <formula>"دارد"</formula>
    </cfRule>
  </conditionalFormatting>
  <conditionalFormatting sqref="T229:T231">
    <cfRule type="cellIs" dxfId="1109" priority="1146" operator="equal">
      <formula>"؟؟؟"</formula>
    </cfRule>
  </conditionalFormatting>
  <conditionalFormatting sqref="T229:T231">
    <cfRule type="cellIs" dxfId="1108" priority="1145" operator="equal">
      <formula>"دارد"</formula>
    </cfRule>
  </conditionalFormatting>
  <conditionalFormatting sqref="T229:T231">
    <cfRule type="cellIs" dxfId="1107" priority="1144" operator="equal">
      <formula>"لغو"</formula>
    </cfRule>
  </conditionalFormatting>
  <conditionalFormatting sqref="E228">
    <cfRule type="cellIs" dxfId="1106" priority="1142" operator="equal">
      <formula>"ابطال"</formula>
    </cfRule>
    <cfRule type="cellIs" dxfId="1105" priority="1143" operator="equal">
      <formula>"دارد"</formula>
    </cfRule>
  </conditionalFormatting>
  <conditionalFormatting sqref="E228">
    <cfRule type="cellIs" dxfId="1104" priority="1141" operator="equal">
      <formula>"دارد"</formula>
    </cfRule>
  </conditionalFormatting>
  <conditionalFormatting sqref="E228">
    <cfRule type="cellIs" dxfId="1103" priority="1140" operator="equal">
      <formula>"؟؟؟"</formula>
    </cfRule>
  </conditionalFormatting>
  <conditionalFormatting sqref="E228">
    <cfRule type="cellIs" dxfId="1102" priority="1139" operator="equal">
      <formula>"دارد"</formula>
    </cfRule>
  </conditionalFormatting>
  <conditionalFormatting sqref="E228">
    <cfRule type="cellIs" dxfId="1101" priority="1138" operator="equal">
      <formula>"لغو"</formula>
    </cfRule>
  </conditionalFormatting>
  <conditionalFormatting sqref="M231">
    <cfRule type="cellIs" dxfId="1100" priority="1136" operator="equal">
      <formula>"ابطال"</formula>
    </cfRule>
    <cfRule type="cellIs" dxfId="1099" priority="1137" operator="equal">
      <formula>"دارد"</formula>
    </cfRule>
  </conditionalFormatting>
  <conditionalFormatting sqref="M231">
    <cfRule type="cellIs" dxfId="1098" priority="1135" operator="equal">
      <formula>"دارد"</formula>
    </cfRule>
  </conditionalFormatting>
  <conditionalFormatting sqref="M231">
    <cfRule type="cellIs" dxfId="1097" priority="1134" operator="equal">
      <formula>"؟؟؟"</formula>
    </cfRule>
  </conditionalFormatting>
  <conditionalFormatting sqref="M231">
    <cfRule type="cellIs" dxfId="1096" priority="1133" operator="equal">
      <formula>"دارد"</formula>
    </cfRule>
  </conditionalFormatting>
  <conditionalFormatting sqref="M231">
    <cfRule type="cellIs" dxfId="1095" priority="1132" operator="equal">
      <formula>"لغو"</formula>
    </cfRule>
  </conditionalFormatting>
  <conditionalFormatting sqref="E240:E243 G252:H252 G240:H243 M240:M243 V240:AB243 H248 G249:G251 M248:M252 T248:T251 G253:G255 E248:E255 V248:AB255">
    <cfRule type="cellIs" dxfId="1094" priority="1130" operator="equal">
      <formula>"ابطال"</formula>
    </cfRule>
    <cfRule type="cellIs" dxfId="1093" priority="1131" operator="equal">
      <formula>"دارد"</formula>
    </cfRule>
  </conditionalFormatting>
  <conditionalFormatting sqref="E240:E243 G252:H252 G240:H243 M240:M243 V240:AB243 H248 G249:G251 M248:M252 T248:T251 G253:G255 E248:E255 V248:AB255">
    <cfRule type="cellIs" dxfId="1092" priority="1129" operator="equal">
      <formula>"دارد"</formula>
    </cfRule>
  </conditionalFormatting>
  <conditionalFormatting sqref="C240:E240 D241:E243 C252:E252 D253:E255 G252:H252 G240:H243 M240:M243 V240:AB243 C248:E248 H248 G249:G251 M248:M252 T248:T251 D249:E251 G253:G255 V248:AB255">
    <cfRule type="cellIs" dxfId="1091" priority="1128" operator="equal">
      <formula>"؟؟؟"</formula>
    </cfRule>
  </conditionalFormatting>
  <conditionalFormatting sqref="E240:E243 G252:H252 G240:H243 M240:M243 V240:Z243 H248 G249:G251 M248:M252 T248:T251 G253:G255 E248:E255 V248:Z255">
    <cfRule type="cellIs" dxfId="1090" priority="1127" operator="equal">
      <formula>"دارد"</formula>
    </cfRule>
  </conditionalFormatting>
  <conditionalFormatting sqref="E240:E243 G252:H252 G240:H243 M240:M243 V240:Z243 H248 G249:G251 M248:M252 T248:T251 G253:G255 E248:E255 V248:Z255">
    <cfRule type="cellIs" dxfId="1089" priority="1126" operator="equal">
      <formula>"لغو"</formula>
    </cfRule>
  </conditionalFormatting>
  <conditionalFormatting sqref="T241:T243">
    <cfRule type="cellIs" dxfId="1088" priority="1124" operator="equal">
      <formula>"ابطال"</formula>
    </cfRule>
    <cfRule type="cellIs" dxfId="1087" priority="1125" operator="equal">
      <formula>"دارد"</formula>
    </cfRule>
  </conditionalFormatting>
  <conditionalFormatting sqref="T241:T243">
    <cfRule type="cellIs" dxfId="1086" priority="1123" operator="equal">
      <formula>"دارد"</formula>
    </cfRule>
  </conditionalFormatting>
  <conditionalFormatting sqref="T241:T243">
    <cfRule type="cellIs" dxfId="1085" priority="1122" operator="equal">
      <formula>"؟؟؟"</formula>
    </cfRule>
  </conditionalFormatting>
  <conditionalFormatting sqref="T241:T243">
    <cfRule type="cellIs" dxfId="1084" priority="1121" operator="equal">
      <formula>"دارد"</formula>
    </cfRule>
  </conditionalFormatting>
  <conditionalFormatting sqref="T241:T243">
    <cfRule type="cellIs" dxfId="1083" priority="1120" operator="equal">
      <formula>"لغو"</formula>
    </cfRule>
  </conditionalFormatting>
  <conditionalFormatting sqref="T240">
    <cfRule type="cellIs" dxfId="1082" priority="1118" operator="equal">
      <formula>"ابطال"</formula>
    </cfRule>
    <cfRule type="cellIs" dxfId="1081" priority="1119" operator="equal">
      <formula>"دارد"</formula>
    </cfRule>
  </conditionalFormatting>
  <conditionalFormatting sqref="T240">
    <cfRule type="cellIs" dxfId="1080" priority="1117" operator="equal">
      <formula>"دارد"</formula>
    </cfRule>
  </conditionalFormatting>
  <conditionalFormatting sqref="T240">
    <cfRule type="cellIs" dxfId="1079" priority="1116" operator="equal">
      <formula>"؟؟؟"</formula>
    </cfRule>
  </conditionalFormatting>
  <conditionalFormatting sqref="T240">
    <cfRule type="cellIs" dxfId="1078" priority="1115" operator="equal">
      <formula>"دارد"</formula>
    </cfRule>
  </conditionalFormatting>
  <conditionalFormatting sqref="T240">
    <cfRule type="cellIs" dxfId="1077" priority="1114" operator="equal">
      <formula>"لغو"</formula>
    </cfRule>
  </conditionalFormatting>
  <conditionalFormatting sqref="G244:H247 E244:E247 M244:M247 V244:AB247">
    <cfRule type="cellIs" dxfId="1076" priority="1112" operator="equal">
      <formula>"ابطال"</formula>
    </cfRule>
    <cfRule type="cellIs" dxfId="1075" priority="1113" operator="equal">
      <formula>"دارد"</formula>
    </cfRule>
  </conditionalFormatting>
  <conditionalFormatting sqref="G244:H247 E244:E247 M244:M247 V244:AB247">
    <cfRule type="cellIs" dxfId="1074" priority="1111" operator="equal">
      <formula>"دارد"</formula>
    </cfRule>
  </conditionalFormatting>
  <conditionalFormatting sqref="D245:E247 C244:E244 G244:H247 M244:M247 V244:AB247">
    <cfRule type="cellIs" dxfId="1073" priority="1110" operator="equal">
      <formula>"؟؟؟"</formula>
    </cfRule>
  </conditionalFormatting>
  <conditionalFormatting sqref="G244:H247 E244:E247 M244:M247 V244:Z247">
    <cfRule type="cellIs" dxfId="1072" priority="1109" operator="equal">
      <formula>"دارد"</formula>
    </cfRule>
  </conditionalFormatting>
  <conditionalFormatting sqref="G244:H247 E244:E247 M244:M247 V244:Z247">
    <cfRule type="cellIs" dxfId="1071" priority="1108" operator="equal">
      <formula>"لغو"</formula>
    </cfRule>
  </conditionalFormatting>
  <conditionalFormatting sqref="T245:T247">
    <cfRule type="cellIs" dxfId="1070" priority="1106" operator="equal">
      <formula>"ابطال"</formula>
    </cfRule>
    <cfRule type="cellIs" dxfId="1069" priority="1107" operator="equal">
      <formula>"دارد"</formula>
    </cfRule>
  </conditionalFormatting>
  <conditionalFormatting sqref="T245:T247">
    <cfRule type="cellIs" dxfId="1068" priority="1105" operator="equal">
      <formula>"دارد"</formula>
    </cfRule>
  </conditionalFormatting>
  <conditionalFormatting sqref="T245:T247">
    <cfRule type="cellIs" dxfId="1067" priority="1104" operator="equal">
      <formula>"؟؟؟"</formula>
    </cfRule>
  </conditionalFormatting>
  <conditionalFormatting sqref="T245:T247">
    <cfRule type="cellIs" dxfId="1066" priority="1103" operator="equal">
      <formula>"دارد"</formula>
    </cfRule>
  </conditionalFormatting>
  <conditionalFormatting sqref="T245:T247">
    <cfRule type="cellIs" dxfId="1065" priority="1102" operator="equal">
      <formula>"لغو"</formula>
    </cfRule>
  </conditionalFormatting>
  <conditionalFormatting sqref="T244">
    <cfRule type="cellIs" dxfId="1064" priority="1100" operator="equal">
      <formula>"ابطال"</formula>
    </cfRule>
    <cfRule type="cellIs" dxfId="1063" priority="1101" operator="equal">
      <formula>"دارد"</formula>
    </cfRule>
  </conditionalFormatting>
  <conditionalFormatting sqref="T244">
    <cfRule type="cellIs" dxfId="1062" priority="1099" operator="equal">
      <formula>"دارد"</formula>
    </cfRule>
  </conditionalFormatting>
  <conditionalFormatting sqref="T244">
    <cfRule type="cellIs" dxfId="1061" priority="1098" operator="equal">
      <formula>"؟؟؟"</formula>
    </cfRule>
  </conditionalFormatting>
  <conditionalFormatting sqref="T244">
    <cfRule type="cellIs" dxfId="1060" priority="1097" operator="equal">
      <formula>"دارد"</formula>
    </cfRule>
  </conditionalFormatting>
  <conditionalFormatting sqref="T244">
    <cfRule type="cellIs" dxfId="1059" priority="1096" operator="equal">
      <formula>"لغو"</formula>
    </cfRule>
  </conditionalFormatting>
  <conditionalFormatting sqref="T252">
    <cfRule type="cellIs" dxfId="1058" priority="1094" operator="equal">
      <formula>"ابطال"</formula>
    </cfRule>
    <cfRule type="cellIs" dxfId="1057" priority="1095" operator="equal">
      <formula>"دارد"</formula>
    </cfRule>
  </conditionalFormatting>
  <conditionalFormatting sqref="T252">
    <cfRule type="cellIs" dxfId="1056" priority="1093" operator="equal">
      <formula>"دارد"</formula>
    </cfRule>
  </conditionalFormatting>
  <conditionalFormatting sqref="T252">
    <cfRule type="cellIs" dxfId="1055" priority="1092" operator="equal">
      <formula>"؟؟؟"</formula>
    </cfRule>
  </conditionalFormatting>
  <conditionalFormatting sqref="T252">
    <cfRule type="cellIs" dxfId="1054" priority="1091" operator="equal">
      <formula>"دارد"</formula>
    </cfRule>
  </conditionalFormatting>
  <conditionalFormatting sqref="T252">
    <cfRule type="cellIs" dxfId="1053" priority="1090" operator="equal">
      <formula>"لغو"</formula>
    </cfRule>
  </conditionalFormatting>
  <conditionalFormatting sqref="H249:H251">
    <cfRule type="cellIs" dxfId="1052" priority="1078" operator="equal">
      <formula>"لغو"</formula>
    </cfRule>
  </conditionalFormatting>
  <conditionalFormatting sqref="G248">
    <cfRule type="cellIs" dxfId="1051" priority="1088" operator="equal">
      <formula>"ابطال"</formula>
    </cfRule>
    <cfRule type="cellIs" dxfId="1050" priority="1089" operator="equal">
      <formula>"دارد"</formula>
    </cfRule>
  </conditionalFormatting>
  <conditionalFormatting sqref="G248">
    <cfRule type="cellIs" dxfId="1049" priority="1087" operator="equal">
      <formula>"دارد"</formula>
    </cfRule>
  </conditionalFormatting>
  <conditionalFormatting sqref="G248">
    <cfRule type="cellIs" dxfId="1048" priority="1086" operator="equal">
      <formula>"؟؟؟"</formula>
    </cfRule>
  </conditionalFormatting>
  <conditionalFormatting sqref="G248">
    <cfRule type="cellIs" dxfId="1047" priority="1085" operator="equal">
      <formula>"دارد"</formula>
    </cfRule>
  </conditionalFormatting>
  <conditionalFormatting sqref="G248">
    <cfRule type="cellIs" dxfId="1046" priority="1084" operator="equal">
      <formula>"لغو"</formula>
    </cfRule>
  </conditionalFormatting>
  <conditionalFormatting sqref="H249:H251">
    <cfRule type="cellIs" dxfId="1045" priority="1082" operator="equal">
      <formula>"ابطال"</formula>
    </cfRule>
    <cfRule type="cellIs" dxfId="1044" priority="1083" operator="equal">
      <formula>"دارد"</formula>
    </cfRule>
  </conditionalFormatting>
  <conditionalFormatting sqref="H249:H251">
    <cfRule type="cellIs" dxfId="1043" priority="1081" operator="equal">
      <formula>"دارد"</formula>
    </cfRule>
  </conditionalFormatting>
  <conditionalFormatting sqref="H249:H251">
    <cfRule type="cellIs" dxfId="1042" priority="1080" operator="equal">
      <formula>"؟؟؟"</formula>
    </cfRule>
  </conditionalFormatting>
  <conditionalFormatting sqref="H249:H251">
    <cfRule type="cellIs" dxfId="1041" priority="1079" operator="equal">
      <formula>"دارد"</formula>
    </cfRule>
  </conditionalFormatting>
  <conditionalFormatting sqref="H253:H255">
    <cfRule type="cellIs" dxfId="1040" priority="1076" operator="equal">
      <formula>"ابطال"</formula>
    </cfRule>
    <cfRule type="cellIs" dxfId="1039" priority="1077" operator="equal">
      <formula>"دارد"</formula>
    </cfRule>
  </conditionalFormatting>
  <conditionalFormatting sqref="H253:H255">
    <cfRule type="cellIs" dxfId="1038" priority="1075" operator="equal">
      <formula>"دارد"</formula>
    </cfRule>
  </conditionalFormatting>
  <conditionalFormatting sqref="H253:H255">
    <cfRule type="cellIs" dxfId="1037" priority="1074" operator="equal">
      <formula>"؟؟؟"</formula>
    </cfRule>
  </conditionalFormatting>
  <conditionalFormatting sqref="H253:H255">
    <cfRule type="cellIs" dxfId="1036" priority="1073" operator="equal">
      <formula>"دارد"</formula>
    </cfRule>
  </conditionalFormatting>
  <conditionalFormatting sqref="H253:H255">
    <cfRule type="cellIs" dxfId="1035" priority="1072" operator="equal">
      <formula>"لغو"</formula>
    </cfRule>
  </conditionalFormatting>
  <conditionalFormatting sqref="M253:M255">
    <cfRule type="cellIs" dxfId="1034" priority="1070" operator="equal">
      <formula>"ابطال"</formula>
    </cfRule>
    <cfRule type="cellIs" dxfId="1033" priority="1071" operator="equal">
      <formula>"دارد"</formula>
    </cfRule>
  </conditionalFormatting>
  <conditionalFormatting sqref="M253:M255">
    <cfRule type="cellIs" dxfId="1032" priority="1069" operator="equal">
      <formula>"دارد"</formula>
    </cfRule>
  </conditionalFormatting>
  <conditionalFormatting sqref="M253:M255">
    <cfRule type="cellIs" dxfId="1031" priority="1068" operator="equal">
      <formula>"؟؟؟"</formula>
    </cfRule>
  </conditionalFormatting>
  <conditionalFormatting sqref="M253:M255">
    <cfRule type="cellIs" dxfId="1030" priority="1067" operator="equal">
      <formula>"دارد"</formula>
    </cfRule>
  </conditionalFormatting>
  <conditionalFormatting sqref="M253:M255">
    <cfRule type="cellIs" dxfId="1029" priority="1066" operator="equal">
      <formula>"لغو"</formula>
    </cfRule>
  </conditionalFormatting>
  <conditionalFormatting sqref="T253:T255">
    <cfRule type="cellIs" dxfId="1028" priority="1064" operator="equal">
      <formula>"ابطال"</formula>
    </cfRule>
    <cfRule type="cellIs" dxfId="1027" priority="1065" operator="equal">
      <formula>"دارد"</formula>
    </cfRule>
  </conditionalFormatting>
  <conditionalFormatting sqref="T253:T255">
    <cfRule type="cellIs" dxfId="1026" priority="1063" operator="equal">
      <formula>"دارد"</formula>
    </cfRule>
  </conditionalFormatting>
  <conditionalFormatting sqref="T253:T255">
    <cfRule type="cellIs" dxfId="1025" priority="1062" operator="equal">
      <formula>"؟؟؟"</formula>
    </cfRule>
  </conditionalFormatting>
  <conditionalFormatting sqref="T253:T255">
    <cfRule type="cellIs" dxfId="1024" priority="1061" operator="equal">
      <formula>"دارد"</formula>
    </cfRule>
  </conditionalFormatting>
  <conditionalFormatting sqref="T253:T255">
    <cfRule type="cellIs" dxfId="1023" priority="1060" operator="equal">
      <formula>"لغو"</formula>
    </cfRule>
  </conditionalFormatting>
  <conditionalFormatting sqref="E256:E263 G256:H267 E265:E267 M256:M264 V256:AB267">
    <cfRule type="cellIs" dxfId="1022" priority="1058" operator="equal">
      <formula>"ابطال"</formula>
    </cfRule>
    <cfRule type="cellIs" dxfId="1021" priority="1059" operator="equal">
      <formula>"دارد"</formula>
    </cfRule>
  </conditionalFormatting>
  <conditionalFormatting sqref="E256:E263 G256:H267 E265:E267 M256:M264 V256:AB267">
    <cfRule type="cellIs" dxfId="1020" priority="1057" operator="equal">
      <formula>"دارد"</formula>
    </cfRule>
  </conditionalFormatting>
  <conditionalFormatting sqref="C256:E256 D257:E259 C260:E260 D261:E263 C264:D264 D265:E267 G256:H267 M256:M264 V256:AB267">
    <cfRule type="cellIs" dxfId="1019" priority="1056" operator="equal">
      <formula>"؟؟؟"</formula>
    </cfRule>
  </conditionalFormatting>
  <conditionalFormatting sqref="E256:E263 G256:H267 E265:E267 M256:M264 V256:Z267">
    <cfRule type="cellIs" dxfId="1018" priority="1055" operator="equal">
      <formula>"دارد"</formula>
    </cfRule>
  </conditionalFormatting>
  <conditionalFormatting sqref="E256:E263 G256:H267 E265:E267 M256:M264 V256:Z267">
    <cfRule type="cellIs" dxfId="1017" priority="1054" operator="equal">
      <formula>"لغو"</formula>
    </cfRule>
  </conditionalFormatting>
  <conditionalFormatting sqref="T265:T267">
    <cfRule type="cellIs" dxfId="1016" priority="1052" operator="equal">
      <formula>"ابطال"</formula>
    </cfRule>
    <cfRule type="cellIs" dxfId="1015" priority="1053" operator="equal">
      <formula>"دارد"</formula>
    </cfRule>
  </conditionalFormatting>
  <conditionalFormatting sqref="T265:T267">
    <cfRule type="cellIs" dxfId="1014" priority="1051" operator="equal">
      <formula>"دارد"</formula>
    </cfRule>
  </conditionalFormatting>
  <conditionalFormatting sqref="T265:T267">
    <cfRule type="cellIs" dxfId="1013" priority="1050" operator="equal">
      <formula>"؟؟؟"</formula>
    </cfRule>
  </conditionalFormatting>
  <conditionalFormatting sqref="T265:T267">
    <cfRule type="cellIs" dxfId="1012" priority="1049" operator="equal">
      <formula>"دارد"</formula>
    </cfRule>
  </conditionalFormatting>
  <conditionalFormatting sqref="T265:T267">
    <cfRule type="cellIs" dxfId="1011" priority="1048" operator="equal">
      <formula>"لغو"</formula>
    </cfRule>
  </conditionalFormatting>
  <conditionalFormatting sqref="T256">
    <cfRule type="cellIs" dxfId="1010" priority="1046" operator="equal">
      <formula>"ابطال"</formula>
    </cfRule>
    <cfRule type="cellIs" dxfId="1009" priority="1047" operator="equal">
      <formula>"دارد"</formula>
    </cfRule>
  </conditionalFormatting>
  <conditionalFormatting sqref="T256">
    <cfRule type="cellIs" dxfId="1008" priority="1045" operator="equal">
      <formula>"دارد"</formula>
    </cfRule>
  </conditionalFormatting>
  <conditionalFormatting sqref="T256">
    <cfRule type="cellIs" dxfId="1007" priority="1044" operator="equal">
      <formula>"؟؟؟"</formula>
    </cfRule>
  </conditionalFormatting>
  <conditionalFormatting sqref="T256">
    <cfRule type="cellIs" dxfId="1006" priority="1043" operator="equal">
      <formula>"دارد"</formula>
    </cfRule>
  </conditionalFormatting>
  <conditionalFormatting sqref="T256">
    <cfRule type="cellIs" dxfId="1005" priority="1042" operator="equal">
      <formula>"لغو"</formula>
    </cfRule>
  </conditionalFormatting>
  <conditionalFormatting sqref="T257:T259">
    <cfRule type="cellIs" dxfId="1004" priority="1040" operator="equal">
      <formula>"ابطال"</formula>
    </cfRule>
    <cfRule type="cellIs" dxfId="1003" priority="1041" operator="equal">
      <formula>"دارد"</formula>
    </cfRule>
  </conditionalFormatting>
  <conditionalFormatting sqref="T257:T259">
    <cfRule type="cellIs" dxfId="1002" priority="1039" operator="equal">
      <formula>"دارد"</formula>
    </cfRule>
  </conditionalFormatting>
  <conditionalFormatting sqref="T257:T259">
    <cfRule type="cellIs" dxfId="1001" priority="1038" operator="equal">
      <formula>"؟؟؟"</formula>
    </cfRule>
  </conditionalFormatting>
  <conditionalFormatting sqref="T257:T259">
    <cfRule type="cellIs" dxfId="1000" priority="1037" operator="equal">
      <formula>"دارد"</formula>
    </cfRule>
  </conditionalFormatting>
  <conditionalFormatting sqref="T257:T259">
    <cfRule type="cellIs" dxfId="999" priority="1036" operator="equal">
      <formula>"لغو"</formula>
    </cfRule>
  </conditionalFormatting>
  <conditionalFormatting sqref="T260:T263">
    <cfRule type="cellIs" dxfId="998" priority="1034" operator="equal">
      <formula>"ابطال"</formula>
    </cfRule>
    <cfRule type="cellIs" dxfId="997" priority="1035" operator="equal">
      <formula>"دارد"</formula>
    </cfRule>
  </conditionalFormatting>
  <conditionalFormatting sqref="T260:T263">
    <cfRule type="cellIs" dxfId="996" priority="1033" operator="equal">
      <formula>"دارد"</formula>
    </cfRule>
  </conditionalFormatting>
  <conditionalFormatting sqref="T260:T263">
    <cfRule type="cellIs" dxfId="995" priority="1032" operator="equal">
      <formula>"؟؟؟"</formula>
    </cfRule>
  </conditionalFormatting>
  <conditionalFormatting sqref="T260:T263">
    <cfRule type="cellIs" dxfId="994" priority="1031" operator="equal">
      <formula>"دارد"</formula>
    </cfRule>
  </conditionalFormatting>
  <conditionalFormatting sqref="T260:T263">
    <cfRule type="cellIs" dxfId="993" priority="1030" operator="equal">
      <formula>"لغو"</formula>
    </cfRule>
  </conditionalFormatting>
  <conditionalFormatting sqref="E264">
    <cfRule type="cellIs" dxfId="992" priority="1028" operator="equal">
      <formula>"ابطال"</formula>
    </cfRule>
    <cfRule type="cellIs" dxfId="991" priority="1029" operator="equal">
      <formula>"دارد"</formula>
    </cfRule>
  </conditionalFormatting>
  <conditionalFormatting sqref="E264">
    <cfRule type="cellIs" dxfId="990" priority="1027" operator="equal">
      <formula>"دارد"</formula>
    </cfRule>
  </conditionalFormatting>
  <conditionalFormatting sqref="E264">
    <cfRule type="cellIs" dxfId="989" priority="1026" operator="equal">
      <formula>"؟؟؟"</formula>
    </cfRule>
  </conditionalFormatting>
  <conditionalFormatting sqref="E264">
    <cfRule type="cellIs" dxfId="988" priority="1025" operator="equal">
      <formula>"دارد"</formula>
    </cfRule>
  </conditionalFormatting>
  <conditionalFormatting sqref="E264">
    <cfRule type="cellIs" dxfId="987" priority="1024" operator="equal">
      <formula>"لغو"</formula>
    </cfRule>
  </conditionalFormatting>
  <conditionalFormatting sqref="M265:M267">
    <cfRule type="cellIs" dxfId="986" priority="1022" operator="equal">
      <formula>"ابطال"</formula>
    </cfRule>
    <cfRule type="cellIs" dxfId="985" priority="1023" operator="equal">
      <formula>"دارد"</formula>
    </cfRule>
  </conditionalFormatting>
  <conditionalFormatting sqref="M265:M267">
    <cfRule type="cellIs" dxfId="984" priority="1021" operator="equal">
      <formula>"دارد"</formula>
    </cfRule>
  </conditionalFormatting>
  <conditionalFormatting sqref="M265:M267">
    <cfRule type="cellIs" dxfId="983" priority="1020" operator="equal">
      <formula>"؟؟؟"</formula>
    </cfRule>
  </conditionalFormatting>
  <conditionalFormatting sqref="M265:M267">
    <cfRule type="cellIs" dxfId="982" priority="1019" operator="equal">
      <formula>"دارد"</formula>
    </cfRule>
  </conditionalFormatting>
  <conditionalFormatting sqref="M265:M267">
    <cfRule type="cellIs" dxfId="981" priority="1018" operator="equal">
      <formula>"لغو"</formula>
    </cfRule>
  </conditionalFormatting>
  <conditionalFormatting sqref="T264">
    <cfRule type="cellIs" dxfId="980" priority="1016" operator="equal">
      <formula>"ابطال"</formula>
    </cfRule>
    <cfRule type="cellIs" dxfId="979" priority="1017" operator="equal">
      <formula>"دارد"</formula>
    </cfRule>
  </conditionalFormatting>
  <conditionalFormatting sqref="T264">
    <cfRule type="cellIs" dxfId="978" priority="1015" operator="equal">
      <formula>"دارد"</formula>
    </cfRule>
  </conditionalFormatting>
  <conditionalFormatting sqref="T264">
    <cfRule type="cellIs" dxfId="977" priority="1014" operator="equal">
      <formula>"؟؟؟"</formula>
    </cfRule>
  </conditionalFormatting>
  <conditionalFormatting sqref="T264">
    <cfRule type="cellIs" dxfId="976" priority="1013" operator="equal">
      <formula>"دارد"</formula>
    </cfRule>
  </conditionalFormatting>
  <conditionalFormatting sqref="T264">
    <cfRule type="cellIs" dxfId="975" priority="1012" operator="equal">
      <formula>"لغو"</formula>
    </cfRule>
  </conditionalFormatting>
  <conditionalFormatting sqref="V268:AB271 G268:M271 E268:E271">
    <cfRule type="cellIs" dxfId="974" priority="1010" operator="equal">
      <formula>"ابطال"</formula>
    </cfRule>
    <cfRule type="cellIs" dxfId="973" priority="1011" operator="equal">
      <formula>"دارد"</formula>
    </cfRule>
  </conditionalFormatting>
  <conditionalFormatting sqref="V268:AB271 G268:M271 E268:E271">
    <cfRule type="cellIs" dxfId="972" priority="1009" operator="equal">
      <formula>"دارد"</formula>
    </cfRule>
  </conditionalFormatting>
  <conditionalFormatting sqref="C268:E268 D269:E271 V268:AB271 G268:M271">
    <cfRule type="cellIs" dxfId="971" priority="1008" operator="equal">
      <formula>"؟؟؟"</formula>
    </cfRule>
  </conditionalFormatting>
  <conditionalFormatting sqref="V268:Z271 G268:M271 E268:E271">
    <cfRule type="cellIs" dxfId="970" priority="1007" operator="equal">
      <formula>"دارد"</formula>
    </cfRule>
  </conditionalFormatting>
  <conditionalFormatting sqref="V268:Z271 G268:M271 E268:E271">
    <cfRule type="cellIs" dxfId="969" priority="1006" operator="equal">
      <formula>"لغو"</formula>
    </cfRule>
  </conditionalFormatting>
  <conditionalFormatting sqref="T268:T271">
    <cfRule type="cellIs" dxfId="968" priority="1004" operator="equal">
      <formula>"ابطال"</formula>
    </cfRule>
    <cfRule type="cellIs" dxfId="967" priority="1005" operator="equal">
      <formula>"دارد"</formula>
    </cfRule>
  </conditionalFormatting>
  <conditionalFormatting sqref="T268:T271">
    <cfRule type="cellIs" dxfId="966" priority="1003" operator="equal">
      <formula>"دارد"</formula>
    </cfRule>
  </conditionalFormatting>
  <conditionalFormatting sqref="T268:T271">
    <cfRule type="cellIs" dxfId="965" priority="1002" operator="equal">
      <formula>"؟؟؟"</formula>
    </cfRule>
  </conditionalFormatting>
  <conditionalFormatting sqref="T268:T271">
    <cfRule type="cellIs" dxfId="964" priority="1001" operator="equal">
      <formula>"دارد"</formula>
    </cfRule>
  </conditionalFormatting>
  <conditionalFormatting sqref="T268:T271">
    <cfRule type="cellIs" dxfId="963" priority="1000" operator="equal">
      <formula>"لغو"</formula>
    </cfRule>
  </conditionalFormatting>
  <conditionalFormatting sqref="P272:S275 G272:H287 I272:L275 AA272:AB287 T272 V272:Z276 V277:Y278 V279:Z287 M272:M287 E272:E287">
    <cfRule type="cellIs" dxfId="962" priority="998" operator="equal">
      <formula>"ابطال"</formula>
    </cfRule>
    <cfRule type="cellIs" dxfId="961" priority="999" operator="equal">
      <formula>"دارد"</formula>
    </cfRule>
  </conditionalFormatting>
  <conditionalFormatting sqref="P272:S275 G272:H287 I272:L275 AA272:AB287 T272 V272:Z276 V277:Y278 V279:Z287 M272:M287 E272:E287">
    <cfRule type="cellIs" dxfId="960" priority="997" operator="equal">
      <formula>"دارد"</formula>
    </cfRule>
  </conditionalFormatting>
  <conditionalFormatting sqref="C272 C280:E280 D281:E287 C276:E276 D277:E279 P272:S275 G272:H287 I272:L275 AA272:AB287 D272:E275 T272 V272:Z276 V277:Y278 V279:Z287 M272:M287">
    <cfRule type="cellIs" dxfId="959" priority="996" operator="equal">
      <formula>"؟؟؟"</formula>
    </cfRule>
  </conditionalFormatting>
  <conditionalFormatting sqref="P272:S275 G272:H287 I272:L275 T272 V272:Z276 V277:Y278 V279:Z287 M272:M287 E272:E287">
    <cfRule type="cellIs" dxfId="958" priority="995" operator="equal">
      <formula>"دارد"</formula>
    </cfRule>
  </conditionalFormatting>
  <conditionalFormatting sqref="P272:S275 G272:H287 I272:L275 T272 V272:Z276 V277:Y278 V279:Z287 M272:M287 E272:E287">
    <cfRule type="cellIs" dxfId="957" priority="994" operator="equal">
      <formula>"لغو"</formula>
    </cfRule>
  </conditionalFormatting>
  <conditionalFormatting sqref="Z277:Z278">
    <cfRule type="cellIs" dxfId="956" priority="992" operator="equal">
      <formula>"ابطال"</formula>
    </cfRule>
    <cfRule type="cellIs" dxfId="955" priority="993" operator="equal">
      <formula>"دارد"</formula>
    </cfRule>
  </conditionalFormatting>
  <conditionalFormatting sqref="Z277:Z278">
    <cfRule type="cellIs" dxfId="954" priority="991" operator="equal">
      <formula>"دارد"</formula>
    </cfRule>
  </conditionalFormatting>
  <conditionalFormatting sqref="Z277:Z278">
    <cfRule type="cellIs" dxfId="953" priority="990" operator="equal">
      <formula>"؟؟؟"</formula>
    </cfRule>
  </conditionalFormatting>
  <conditionalFormatting sqref="Z277:Z278">
    <cfRule type="cellIs" dxfId="952" priority="989" operator="equal">
      <formula>"دارد"</formula>
    </cfRule>
  </conditionalFormatting>
  <conditionalFormatting sqref="Z277:Z278">
    <cfRule type="cellIs" dxfId="951" priority="988" operator="equal">
      <formula>"لغو"</formula>
    </cfRule>
  </conditionalFormatting>
  <conditionalFormatting sqref="T273:T280">
    <cfRule type="cellIs" dxfId="950" priority="986" operator="equal">
      <formula>"ابطال"</formula>
    </cfRule>
    <cfRule type="cellIs" dxfId="949" priority="987" operator="equal">
      <formula>"دارد"</formula>
    </cfRule>
  </conditionalFormatting>
  <conditionalFormatting sqref="T273:T280">
    <cfRule type="cellIs" dxfId="948" priority="985" operator="equal">
      <formula>"دارد"</formula>
    </cfRule>
  </conditionalFormatting>
  <conditionalFormatting sqref="T273:T280">
    <cfRule type="cellIs" dxfId="947" priority="984" operator="equal">
      <formula>"؟؟؟"</formula>
    </cfRule>
  </conditionalFormatting>
  <conditionalFormatting sqref="T273:T280">
    <cfRule type="cellIs" dxfId="946" priority="983" operator="equal">
      <formula>"دارد"</formula>
    </cfRule>
  </conditionalFormatting>
  <conditionalFormatting sqref="T273:T280">
    <cfRule type="cellIs" dxfId="945" priority="982" operator="equal">
      <formula>"لغو"</formula>
    </cfRule>
  </conditionalFormatting>
  <conditionalFormatting sqref="N272:N275">
    <cfRule type="cellIs" dxfId="944" priority="980" operator="equal">
      <formula>"ابطال"</formula>
    </cfRule>
    <cfRule type="cellIs" dxfId="943" priority="981" operator="equal">
      <formula>"دارد"</formula>
    </cfRule>
  </conditionalFormatting>
  <conditionalFormatting sqref="N272:N275">
    <cfRule type="cellIs" dxfId="942" priority="979" operator="equal">
      <formula>"دارد"</formula>
    </cfRule>
  </conditionalFormatting>
  <conditionalFormatting sqref="N272:N275">
    <cfRule type="cellIs" dxfId="941" priority="978" operator="equal">
      <formula>"؟؟؟"</formula>
    </cfRule>
  </conditionalFormatting>
  <conditionalFormatting sqref="N272:N275">
    <cfRule type="cellIs" dxfId="940" priority="977" operator="equal">
      <formula>"دارد"</formula>
    </cfRule>
  </conditionalFormatting>
  <conditionalFormatting sqref="N272:N275">
    <cfRule type="cellIs" dxfId="939" priority="976" operator="equal">
      <formula>"لغو"</formula>
    </cfRule>
  </conditionalFormatting>
  <conditionalFormatting sqref="O272:O275">
    <cfRule type="cellIs" dxfId="938" priority="974" operator="equal">
      <formula>"ابطال"</formula>
    </cfRule>
    <cfRule type="cellIs" dxfId="937" priority="975" operator="equal">
      <formula>"دارد"</formula>
    </cfRule>
  </conditionalFormatting>
  <conditionalFormatting sqref="O272:O275">
    <cfRule type="cellIs" dxfId="936" priority="973" operator="equal">
      <formula>"دارد"</formula>
    </cfRule>
  </conditionalFormatting>
  <conditionalFormatting sqref="O272:O275">
    <cfRule type="cellIs" dxfId="935" priority="972" operator="equal">
      <formula>"؟؟؟"</formula>
    </cfRule>
  </conditionalFormatting>
  <conditionalFormatting sqref="O272:O275">
    <cfRule type="cellIs" dxfId="934" priority="971" operator="equal">
      <formula>"دارد"</formula>
    </cfRule>
  </conditionalFormatting>
  <conditionalFormatting sqref="O272:O275">
    <cfRule type="cellIs" dxfId="933" priority="970" operator="equal">
      <formula>"لغو"</formula>
    </cfRule>
  </conditionalFormatting>
  <conditionalFormatting sqref="T281:T287">
    <cfRule type="cellIs" dxfId="932" priority="968" operator="equal">
      <formula>"ابطال"</formula>
    </cfRule>
    <cfRule type="cellIs" dxfId="931" priority="969" operator="equal">
      <formula>"دارد"</formula>
    </cfRule>
  </conditionalFormatting>
  <conditionalFormatting sqref="T281:T287">
    <cfRule type="cellIs" dxfId="930" priority="967" operator="equal">
      <formula>"دارد"</formula>
    </cfRule>
  </conditionalFormatting>
  <conditionalFormatting sqref="T281:T287">
    <cfRule type="cellIs" dxfId="929" priority="966" operator="equal">
      <formula>"؟؟؟"</formula>
    </cfRule>
  </conditionalFormatting>
  <conditionalFormatting sqref="T281:T287">
    <cfRule type="cellIs" dxfId="928" priority="965" operator="equal">
      <formula>"دارد"</formula>
    </cfRule>
  </conditionalFormatting>
  <conditionalFormatting sqref="T281:T287">
    <cfRule type="cellIs" dxfId="927" priority="964" operator="equal">
      <formula>"لغو"</formula>
    </cfRule>
  </conditionalFormatting>
  <conditionalFormatting sqref="E288 M288:M291 T288 X289:X291 Y288:AB291 G288:H291 V288:W291">
    <cfRule type="cellIs" dxfId="926" priority="962" operator="equal">
      <formula>"ابطال"</formula>
    </cfRule>
    <cfRule type="cellIs" dxfId="925" priority="963" operator="equal">
      <formula>"دارد"</formula>
    </cfRule>
  </conditionalFormatting>
  <conditionalFormatting sqref="E288 M288:M291 T288 X289:X291 Y288:AB291 V288:W291 G288:H291">
    <cfRule type="cellIs" dxfId="924" priority="961" operator="equal">
      <formula>"دارد"</formula>
    </cfRule>
  </conditionalFormatting>
  <conditionalFormatting sqref="C288:E288 D289:D291 M288:M291 T288 X289:X291 Y288:AB291 V288:W291 G288:H291">
    <cfRule type="cellIs" dxfId="923" priority="960" operator="equal">
      <formula>"؟؟؟"</formula>
    </cfRule>
  </conditionalFormatting>
  <conditionalFormatting sqref="AA288:AB288 E288 T288 X289:X291 Y288:Z291 G288:H291 M288:M291 V288:W291">
    <cfRule type="cellIs" dxfId="922" priority="959" operator="equal">
      <formula>"دارد"</formula>
    </cfRule>
  </conditionalFormatting>
  <conditionalFormatting sqref="AA288:AB288 E288 M288:M291 T288 X289:X291 Y288:Z291 G288:H291 V288:W291">
    <cfRule type="cellIs" dxfId="921" priority="958" operator="equal">
      <formula>"لغو"</formula>
    </cfRule>
  </conditionalFormatting>
  <conditionalFormatting sqref="T289:T291">
    <cfRule type="cellIs" dxfId="920" priority="956" operator="equal">
      <formula>"ابطال"</formula>
    </cfRule>
    <cfRule type="cellIs" dxfId="919" priority="957" operator="equal">
      <formula>"دارد"</formula>
    </cfRule>
  </conditionalFormatting>
  <conditionalFormatting sqref="T289:T291">
    <cfRule type="cellIs" dxfId="918" priority="955" operator="equal">
      <formula>"دارد"</formula>
    </cfRule>
  </conditionalFormatting>
  <conditionalFormatting sqref="T289:T291">
    <cfRule type="cellIs" dxfId="917" priority="954" operator="equal">
      <formula>"؟؟؟"</formula>
    </cfRule>
  </conditionalFormatting>
  <conditionalFormatting sqref="T289:T291">
    <cfRule type="cellIs" dxfId="916" priority="953" operator="equal">
      <formula>"دارد"</formula>
    </cfRule>
  </conditionalFormatting>
  <conditionalFormatting sqref="T289:T291">
    <cfRule type="cellIs" dxfId="915" priority="952" operator="equal">
      <formula>"لغو"</formula>
    </cfRule>
  </conditionalFormatting>
  <conditionalFormatting sqref="X288">
    <cfRule type="cellIs" dxfId="914" priority="946" operator="equal">
      <formula>"لغو"</formula>
    </cfRule>
  </conditionalFormatting>
  <conditionalFormatting sqref="X288">
    <cfRule type="cellIs" dxfId="913" priority="950" operator="equal">
      <formula>"ابطال"</formula>
    </cfRule>
    <cfRule type="cellIs" dxfId="912" priority="951" operator="equal">
      <formula>"دارد"</formula>
    </cfRule>
  </conditionalFormatting>
  <conditionalFormatting sqref="X288">
    <cfRule type="cellIs" dxfId="911" priority="949" operator="equal">
      <formula>"دارد"</formula>
    </cfRule>
  </conditionalFormatting>
  <conditionalFormatting sqref="X288">
    <cfRule type="cellIs" dxfId="910" priority="948" operator="equal">
      <formula>"؟؟؟"</formula>
    </cfRule>
  </conditionalFormatting>
  <conditionalFormatting sqref="X288">
    <cfRule type="cellIs" dxfId="909" priority="947" operator="equal">
      <formula>"دارد"</formula>
    </cfRule>
  </conditionalFormatting>
  <conditionalFormatting sqref="G304 M305:M307 G292:H292 Y292:AB307 U292:X292 G296:H303 G293:G295 M292:M303 V293:X303 E292:E307 G305:H307 V305:X307">
    <cfRule type="cellIs" dxfId="908" priority="944" operator="equal">
      <formula>"ابطال"</formula>
    </cfRule>
    <cfRule type="cellIs" dxfId="907" priority="945" operator="equal">
      <formula>"دارد"</formula>
    </cfRule>
  </conditionalFormatting>
  <conditionalFormatting sqref="G304 M305:M307 G292:H292 Y292:AB307 U292:X292 G296:H303 G293:G295 M292:M303 V293:X303 E292:E307 G305:H307 V305:X307">
    <cfRule type="cellIs" dxfId="906" priority="943" operator="equal">
      <formula>"دارد"</formula>
    </cfRule>
  </conditionalFormatting>
  <conditionalFormatting sqref="C300 C292 D292:E295 D297:E303 C296:E296 D305:E307 C304:E304 G304 M305:M307 G292:H292 Y292:AB307 U292:X292 G296:H303 G293:G295 M292:M303 V293:X303 G305:H307 V305:X307">
    <cfRule type="cellIs" dxfId="905" priority="942" operator="equal">
      <formula>"؟؟؟"</formula>
    </cfRule>
  </conditionalFormatting>
  <conditionalFormatting sqref="G304 M305:M307 G292:H292 Y292:Z307 U292:X292 G296:H303 G293:G295 M292:M303 V293:X303 E292:E307 G305:H307 V305:X307">
    <cfRule type="cellIs" dxfId="904" priority="941" operator="equal">
      <formula>"دارد"</formula>
    </cfRule>
  </conditionalFormatting>
  <conditionalFormatting sqref="G304 M305:M307 G292:H292 Y292:Z307 U292:X292 G296:H303 G293:G295 M292:M303 V293:X303 E292:E307 G305:H307 V305:X307">
    <cfRule type="cellIs" dxfId="903" priority="940" operator="equal">
      <formula>"لغو"</formula>
    </cfRule>
  </conditionalFormatting>
  <conditionalFormatting sqref="T300 T304">
    <cfRule type="cellIs" dxfId="902" priority="938" operator="equal">
      <formula>"ابطال"</formula>
    </cfRule>
    <cfRule type="cellIs" dxfId="901" priority="939" operator="equal">
      <formula>"دارد"</formula>
    </cfRule>
  </conditionalFormatting>
  <conditionalFormatting sqref="T300 T304">
    <cfRule type="cellIs" dxfId="900" priority="937" operator="equal">
      <formula>"دارد"</formula>
    </cfRule>
  </conditionalFormatting>
  <conditionalFormatting sqref="T300 T304">
    <cfRule type="cellIs" dxfId="899" priority="936" operator="equal">
      <formula>"؟؟؟"</formula>
    </cfRule>
  </conditionalFormatting>
  <conditionalFormatting sqref="T300 T304">
    <cfRule type="cellIs" dxfId="898" priority="935" operator="equal">
      <formula>"دارد"</formula>
    </cfRule>
  </conditionalFormatting>
  <conditionalFormatting sqref="T300 T304">
    <cfRule type="cellIs" dxfId="897" priority="934" operator="equal">
      <formula>"لغو"</formula>
    </cfRule>
  </conditionalFormatting>
  <conditionalFormatting sqref="T301:T303">
    <cfRule type="cellIs" dxfId="896" priority="932" operator="equal">
      <formula>"ابطال"</formula>
    </cfRule>
    <cfRule type="cellIs" dxfId="895" priority="933" operator="equal">
      <formula>"دارد"</formula>
    </cfRule>
  </conditionalFormatting>
  <conditionalFormatting sqref="T301:T303">
    <cfRule type="cellIs" dxfId="894" priority="931" operator="equal">
      <formula>"دارد"</formula>
    </cfRule>
  </conditionalFormatting>
  <conditionalFormatting sqref="T301:T303">
    <cfRule type="cellIs" dxfId="893" priority="930" operator="equal">
      <formula>"؟؟؟"</formula>
    </cfRule>
  </conditionalFormatting>
  <conditionalFormatting sqref="T301:T303">
    <cfRule type="cellIs" dxfId="892" priority="929" operator="equal">
      <formula>"دارد"</formula>
    </cfRule>
  </conditionalFormatting>
  <conditionalFormatting sqref="T301:T303">
    <cfRule type="cellIs" dxfId="891" priority="928" operator="equal">
      <formula>"لغو"</formula>
    </cfRule>
  </conditionalFormatting>
  <conditionalFormatting sqref="T292">
    <cfRule type="cellIs" dxfId="890" priority="926" operator="equal">
      <formula>"ابطال"</formula>
    </cfRule>
    <cfRule type="cellIs" dxfId="889" priority="927" operator="equal">
      <formula>"دارد"</formula>
    </cfRule>
  </conditionalFormatting>
  <conditionalFormatting sqref="T292">
    <cfRule type="cellIs" dxfId="888" priority="925" operator="equal">
      <formula>"دارد"</formula>
    </cfRule>
  </conditionalFormatting>
  <conditionalFormatting sqref="T292">
    <cfRule type="cellIs" dxfId="887" priority="924" operator="equal">
      <formula>"؟؟؟"</formula>
    </cfRule>
  </conditionalFormatting>
  <conditionalFormatting sqref="T292">
    <cfRule type="cellIs" dxfId="886" priority="923" operator="equal">
      <formula>"دارد"</formula>
    </cfRule>
  </conditionalFormatting>
  <conditionalFormatting sqref="T292">
    <cfRule type="cellIs" dxfId="885" priority="922" operator="equal">
      <formula>"لغو"</formula>
    </cfRule>
  </conditionalFormatting>
  <conditionalFormatting sqref="T296:T299">
    <cfRule type="cellIs" dxfId="884" priority="920" operator="equal">
      <formula>"ابطال"</formula>
    </cfRule>
    <cfRule type="cellIs" dxfId="883" priority="921" operator="equal">
      <formula>"دارد"</formula>
    </cfRule>
  </conditionalFormatting>
  <conditionalFormatting sqref="T296:T299">
    <cfRule type="cellIs" dxfId="882" priority="919" operator="equal">
      <formula>"دارد"</formula>
    </cfRule>
  </conditionalFormatting>
  <conditionalFormatting sqref="T296:T299">
    <cfRule type="cellIs" dxfId="881" priority="918" operator="equal">
      <formula>"؟؟؟"</formula>
    </cfRule>
  </conditionalFormatting>
  <conditionalFormatting sqref="T296:T299">
    <cfRule type="cellIs" dxfId="880" priority="917" operator="equal">
      <formula>"دارد"</formula>
    </cfRule>
  </conditionalFormatting>
  <conditionalFormatting sqref="T296:T299">
    <cfRule type="cellIs" dxfId="879" priority="916" operator="equal">
      <formula>"لغو"</formula>
    </cfRule>
  </conditionalFormatting>
  <conditionalFormatting sqref="X304">
    <cfRule type="cellIs" dxfId="878" priority="886" operator="equal">
      <formula>"لغو"</formula>
    </cfRule>
  </conditionalFormatting>
  <conditionalFormatting sqref="W304">
    <cfRule type="cellIs" dxfId="877" priority="896" operator="equal">
      <formula>"ابطال"</formula>
    </cfRule>
    <cfRule type="cellIs" dxfId="876" priority="897" operator="equal">
      <formula>"دارد"</formula>
    </cfRule>
  </conditionalFormatting>
  <conditionalFormatting sqref="W304">
    <cfRule type="cellIs" dxfId="875" priority="895" operator="equal">
      <formula>"دارد"</formula>
    </cfRule>
  </conditionalFormatting>
  <conditionalFormatting sqref="W304">
    <cfRule type="cellIs" dxfId="874" priority="894" operator="equal">
      <formula>"؟؟؟"</formula>
    </cfRule>
  </conditionalFormatting>
  <conditionalFormatting sqref="W304">
    <cfRule type="cellIs" dxfId="873" priority="893" operator="equal">
      <formula>"دارد"</formula>
    </cfRule>
  </conditionalFormatting>
  <conditionalFormatting sqref="W304">
    <cfRule type="cellIs" dxfId="872" priority="892" operator="equal">
      <formula>"لغو"</formula>
    </cfRule>
  </conditionalFormatting>
  <conditionalFormatting sqref="X304">
    <cfRule type="cellIs" dxfId="871" priority="890" operator="equal">
      <formula>"ابطال"</formula>
    </cfRule>
    <cfRule type="cellIs" dxfId="870" priority="891" operator="equal">
      <formula>"دارد"</formula>
    </cfRule>
  </conditionalFormatting>
  <conditionalFormatting sqref="X304">
    <cfRule type="cellIs" dxfId="869" priority="889" operator="equal">
      <formula>"دارد"</formula>
    </cfRule>
  </conditionalFormatting>
  <conditionalFormatting sqref="X304">
    <cfRule type="cellIs" dxfId="868" priority="888" operator="equal">
      <formula>"؟؟؟"</formula>
    </cfRule>
  </conditionalFormatting>
  <conditionalFormatting sqref="X304">
    <cfRule type="cellIs" dxfId="867" priority="887" operator="equal">
      <formula>"دارد"</formula>
    </cfRule>
  </conditionalFormatting>
  <conditionalFormatting sqref="H304">
    <cfRule type="cellIs" dxfId="866" priority="914" operator="equal">
      <formula>"ابطال"</formula>
    </cfRule>
    <cfRule type="cellIs" dxfId="865" priority="915" operator="equal">
      <formula>"دارد"</formula>
    </cfRule>
  </conditionalFormatting>
  <conditionalFormatting sqref="H304">
    <cfRule type="cellIs" dxfId="864" priority="913" operator="equal">
      <formula>"دارد"</formula>
    </cfRule>
  </conditionalFormatting>
  <conditionalFormatting sqref="H304">
    <cfRule type="cellIs" dxfId="863" priority="912" operator="equal">
      <formula>"؟؟؟"</formula>
    </cfRule>
  </conditionalFormatting>
  <conditionalFormatting sqref="H304">
    <cfRule type="cellIs" dxfId="862" priority="911" operator="equal">
      <formula>"دارد"</formula>
    </cfRule>
  </conditionalFormatting>
  <conditionalFormatting sqref="H304">
    <cfRule type="cellIs" dxfId="861" priority="910" operator="equal">
      <formula>"لغو"</formula>
    </cfRule>
  </conditionalFormatting>
  <conditionalFormatting sqref="M304">
    <cfRule type="cellIs" dxfId="860" priority="908" operator="equal">
      <formula>"ابطال"</formula>
    </cfRule>
    <cfRule type="cellIs" dxfId="859" priority="909" operator="equal">
      <formula>"دارد"</formula>
    </cfRule>
  </conditionalFormatting>
  <conditionalFormatting sqref="M304">
    <cfRule type="cellIs" dxfId="858" priority="907" operator="equal">
      <formula>"دارد"</formula>
    </cfRule>
  </conditionalFormatting>
  <conditionalFormatting sqref="M304">
    <cfRule type="cellIs" dxfId="857" priority="906" operator="equal">
      <formula>"؟؟؟"</formula>
    </cfRule>
  </conditionalFormatting>
  <conditionalFormatting sqref="M304">
    <cfRule type="cellIs" dxfId="856" priority="905" operator="equal">
      <formula>"دارد"</formula>
    </cfRule>
  </conditionalFormatting>
  <conditionalFormatting sqref="M304">
    <cfRule type="cellIs" dxfId="855" priority="904" operator="equal">
      <formula>"لغو"</formula>
    </cfRule>
  </conditionalFormatting>
  <conditionalFormatting sqref="V304">
    <cfRule type="cellIs" dxfId="854" priority="902" operator="equal">
      <formula>"ابطال"</formula>
    </cfRule>
    <cfRule type="cellIs" dxfId="853" priority="903" operator="equal">
      <formula>"دارد"</formula>
    </cfRule>
  </conditionalFormatting>
  <conditionalFormatting sqref="V304">
    <cfRule type="cellIs" dxfId="852" priority="901" operator="equal">
      <formula>"دارد"</formula>
    </cfRule>
  </conditionalFormatting>
  <conditionalFormatting sqref="V304">
    <cfRule type="cellIs" dxfId="851" priority="900" operator="equal">
      <formula>"؟؟؟"</formula>
    </cfRule>
  </conditionalFormatting>
  <conditionalFormatting sqref="V304">
    <cfRule type="cellIs" dxfId="850" priority="899" operator="equal">
      <formula>"دارد"</formula>
    </cfRule>
  </conditionalFormatting>
  <conditionalFormatting sqref="V304">
    <cfRule type="cellIs" dxfId="849" priority="898" operator="equal">
      <formula>"لغو"</formula>
    </cfRule>
  </conditionalFormatting>
  <conditionalFormatting sqref="T305:T307">
    <cfRule type="cellIs" dxfId="848" priority="884" operator="equal">
      <formula>"ابطال"</formula>
    </cfRule>
    <cfRule type="cellIs" dxfId="847" priority="885" operator="equal">
      <formula>"دارد"</formula>
    </cfRule>
  </conditionalFormatting>
  <conditionalFormatting sqref="T305:T307">
    <cfRule type="cellIs" dxfId="846" priority="883" operator="equal">
      <formula>"دارد"</formula>
    </cfRule>
  </conditionalFormatting>
  <conditionalFormatting sqref="T305:T307">
    <cfRule type="cellIs" dxfId="845" priority="882" operator="equal">
      <formula>"؟؟؟"</formula>
    </cfRule>
  </conditionalFormatting>
  <conditionalFormatting sqref="T305:T307">
    <cfRule type="cellIs" dxfId="844" priority="881" operator="equal">
      <formula>"دارد"</formula>
    </cfRule>
  </conditionalFormatting>
  <conditionalFormatting sqref="T305:T307">
    <cfRule type="cellIs" dxfId="843" priority="880" operator="equal">
      <formula>"لغو"</formula>
    </cfRule>
  </conditionalFormatting>
  <conditionalFormatting sqref="H293:H295">
    <cfRule type="cellIs" dxfId="842" priority="878" operator="equal">
      <formula>"ابطال"</formula>
    </cfRule>
    <cfRule type="cellIs" dxfId="841" priority="879" operator="equal">
      <formula>"دارد"</formula>
    </cfRule>
  </conditionalFormatting>
  <conditionalFormatting sqref="H293:H295">
    <cfRule type="cellIs" dxfId="840" priority="877" operator="equal">
      <formula>"دارد"</formula>
    </cfRule>
  </conditionalFormatting>
  <conditionalFormatting sqref="H293:H295">
    <cfRule type="cellIs" dxfId="839" priority="876" operator="equal">
      <formula>"؟؟؟"</formula>
    </cfRule>
  </conditionalFormatting>
  <conditionalFormatting sqref="H293:H295">
    <cfRule type="cellIs" dxfId="838" priority="875" operator="equal">
      <formula>"دارد"</formula>
    </cfRule>
  </conditionalFormatting>
  <conditionalFormatting sqref="H293:H295">
    <cfRule type="cellIs" dxfId="837" priority="874" operator="equal">
      <formula>"لغو"</formula>
    </cfRule>
  </conditionalFormatting>
  <conditionalFormatting sqref="T293:T295">
    <cfRule type="cellIs" dxfId="836" priority="868" operator="equal">
      <formula>"لغو"</formula>
    </cfRule>
  </conditionalFormatting>
  <conditionalFormatting sqref="T293:T295">
    <cfRule type="cellIs" dxfId="835" priority="872" operator="equal">
      <formula>"ابطال"</formula>
    </cfRule>
    <cfRule type="cellIs" dxfId="834" priority="873" operator="equal">
      <formula>"دارد"</formula>
    </cfRule>
  </conditionalFormatting>
  <conditionalFormatting sqref="T293:T295">
    <cfRule type="cellIs" dxfId="833" priority="871" operator="equal">
      <formula>"دارد"</formula>
    </cfRule>
  </conditionalFormatting>
  <conditionalFormatting sqref="T293:T295">
    <cfRule type="cellIs" dxfId="832" priority="870" operator="equal">
      <formula>"؟؟؟"</formula>
    </cfRule>
  </conditionalFormatting>
  <conditionalFormatting sqref="T293:T295">
    <cfRule type="cellIs" dxfId="831" priority="869" operator="equal">
      <formula>"دارد"</formula>
    </cfRule>
  </conditionalFormatting>
  <conditionalFormatting sqref="M309:M310 T308:T311 M312:S315 E308:E315 G308:H315 V308:AB315">
    <cfRule type="cellIs" dxfId="830" priority="866" operator="equal">
      <formula>"ابطال"</formula>
    </cfRule>
    <cfRule type="cellIs" dxfId="829" priority="867" operator="equal">
      <formula>"دارد"</formula>
    </cfRule>
  </conditionalFormatting>
  <conditionalFormatting sqref="M309:M310 T308:T311 M312:S315 E308:E315 G308:H315 V308:AB315">
    <cfRule type="cellIs" dxfId="828" priority="865" operator="equal">
      <formula>"دارد"</formula>
    </cfRule>
  </conditionalFormatting>
  <conditionalFormatting sqref="C308 M309:M310 C312:E312 D313:E315 D308:E311 T308:T311 M312:S315 G308:H315 V308:AB315">
    <cfRule type="cellIs" dxfId="827" priority="864" operator="equal">
      <formula>"؟؟؟"</formula>
    </cfRule>
  </conditionalFormatting>
  <conditionalFormatting sqref="M309:M310 T308:T311 M312:S315 E308:E315 G308:H315 V308:Z315">
    <cfRule type="cellIs" dxfId="826" priority="863" operator="equal">
      <formula>"دارد"</formula>
    </cfRule>
  </conditionalFormatting>
  <conditionalFormatting sqref="M309:M310 T308:T311 M312:S315 E308:E315 G308:H315 V308:Z315">
    <cfRule type="cellIs" dxfId="825" priority="862" operator="equal">
      <formula>"لغو"</formula>
    </cfRule>
  </conditionalFormatting>
  <conditionalFormatting sqref="T312">
    <cfRule type="cellIs" dxfId="824" priority="860" operator="equal">
      <formula>"ابطال"</formula>
    </cfRule>
    <cfRule type="cellIs" dxfId="823" priority="861" operator="equal">
      <formula>"دارد"</formula>
    </cfRule>
  </conditionalFormatting>
  <conditionalFormatting sqref="T312">
    <cfRule type="cellIs" dxfId="822" priority="859" operator="equal">
      <formula>"دارد"</formula>
    </cfRule>
  </conditionalFormatting>
  <conditionalFormatting sqref="T312">
    <cfRule type="cellIs" dxfId="821" priority="858" operator="equal">
      <formula>"؟؟؟"</formula>
    </cfRule>
  </conditionalFormatting>
  <conditionalFormatting sqref="T312">
    <cfRule type="cellIs" dxfId="820" priority="857" operator="equal">
      <formula>"دارد"</formula>
    </cfRule>
  </conditionalFormatting>
  <conditionalFormatting sqref="T312">
    <cfRule type="cellIs" dxfId="819" priority="856" operator="equal">
      <formula>"لغو"</formula>
    </cfRule>
  </conditionalFormatting>
  <conditionalFormatting sqref="M308">
    <cfRule type="cellIs" dxfId="818" priority="854" operator="equal">
      <formula>"ابطال"</formula>
    </cfRule>
    <cfRule type="cellIs" dxfId="817" priority="855" operator="equal">
      <formula>"دارد"</formula>
    </cfRule>
  </conditionalFormatting>
  <conditionalFormatting sqref="M308">
    <cfRule type="cellIs" dxfId="816" priority="853" operator="equal">
      <formula>"دارد"</formula>
    </cfRule>
  </conditionalFormatting>
  <conditionalFormatting sqref="M308">
    <cfRule type="cellIs" dxfId="815" priority="852" operator="equal">
      <formula>"؟؟؟"</formula>
    </cfRule>
  </conditionalFormatting>
  <conditionalFormatting sqref="M308">
    <cfRule type="cellIs" dxfId="814" priority="851" operator="equal">
      <formula>"دارد"</formula>
    </cfRule>
  </conditionalFormatting>
  <conditionalFormatting sqref="M308">
    <cfRule type="cellIs" dxfId="813" priority="850" operator="equal">
      <formula>"لغو"</formula>
    </cfRule>
  </conditionalFormatting>
  <conditionalFormatting sqref="M311">
    <cfRule type="cellIs" dxfId="812" priority="844" operator="equal">
      <formula>"لغو"</formula>
    </cfRule>
  </conditionalFormatting>
  <conditionalFormatting sqref="M311">
    <cfRule type="cellIs" dxfId="811" priority="848" operator="equal">
      <formula>"ابطال"</formula>
    </cfRule>
    <cfRule type="cellIs" dxfId="810" priority="849" operator="equal">
      <formula>"دارد"</formula>
    </cfRule>
  </conditionalFormatting>
  <conditionalFormatting sqref="M311">
    <cfRule type="cellIs" dxfId="809" priority="847" operator="equal">
      <formula>"دارد"</formula>
    </cfRule>
  </conditionalFormatting>
  <conditionalFormatting sqref="M311">
    <cfRule type="cellIs" dxfId="808" priority="846" operator="equal">
      <formula>"؟؟؟"</formula>
    </cfRule>
  </conditionalFormatting>
  <conditionalFormatting sqref="M311">
    <cfRule type="cellIs" dxfId="807" priority="845" operator="equal">
      <formula>"دارد"</formula>
    </cfRule>
  </conditionalFormatting>
  <conditionalFormatting sqref="T313:T315">
    <cfRule type="cellIs" dxfId="806" priority="842" operator="equal">
      <formula>"ابطال"</formula>
    </cfRule>
    <cfRule type="cellIs" dxfId="805" priority="843" operator="equal">
      <formula>"دارد"</formula>
    </cfRule>
  </conditionalFormatting>
  <conditionalFormatting sqref="T313:T315">
    <cfRule type="cellIs" dxfId="804" priority="841" operator="equal">
      <formula>"دارد"</formula>
    </cfRule>
  </conditionalFormatting>
  <conditionalFormatting sqref="T313:T315">
    <cfRule type="cellIs" dxfId="803" priority="840" operator="equal">
      <formula>"؟؟؟"</formula>
    </cfRule>
  </conditionalFormatting>
  <conditionalFormatting sqref="T313:T315">
    <cfRule type="cellIs" dxfId="802" priority="839" operator="equal">
      <formula>"دارد"</formula>
    </cfRule>
  </conditionalFormatting>
  <conditionalFormatting sqref="T313:T315">
    <cfRule type="cellIs" dxfId="801" priority="838" operator="equal">
      <formula>"لغو"</formula>
    </cfRule>
  </conditionalFormatting>
  <conditionalFormatting sqref="Y316:AB319 X316 E317:E319 G317:H319 M317:M319 T317:T319 V317:X319">
    <cfRule type="cellIs" dxfId="800" priority="836" operator="equal">
      <formula>"ابطال"</formula>
    </cfRule>
    <cfRule type="cellIs" dxfId="799" priority="837" operator="equal">
      <formula>"دارد"</formula>
    </cfRule>
  </conditionalFormatting>
  <conditionalFormatting sqref="Y316:AB319 X316 E317:E319 G317:H319 M317:M319 T317:T319 V317:X319">
    <cfRule type="cellIs" dxfId="798" priority="835" operator="equal">
      <formula>"دارد"</formula>
    </cfRule>
  </conditionalFormatting>
  <conditionalFormatting sqref="Y316:Z319 X316 E317:E319 G317:H319 M317:M319 T317:T319 V317:X319">
    <cfRule type="cellIs" dxfId="797" priority="834" operator="equal">
      <formula>"لغو"</formula>
    </cfRule>
  </conditionalFormatting>
  <conditionalFormatting sqref="D316:D319">
    <cfRule type="cellIs" dxfId="796" priority="833" operator="equal">
      <formula>"؟؟؟"</formula>
    </cfRule>
  </conditionalFormatting>
  <conditionalFormatting sqref="E316">
    <cfRule type="cellIs" dxfId="795" priority="831" operator="equal">
      <formula>"ابطال"</formula>
    </cfRule>
    <cfRule type="cellIs" dxfId="794" priority="832" operator="equal">
      <formula>"دارد"</formula>
    </cfRule>
  </conditionalFormatting>
  <conditionalFormatting sqref="E316">
    <cfRule type="cellIs" dxfId="793" priority="830" operator="equal">
      <formula>"دارد"</formula>
    </cfRule>
  </conditionalFormatting>
  <conditionalFormatting sqref="E316">
    <cfRule type="cellIs" dxfId="792" priority="829" operator="equal">
      <formula>"؟؟؟"</formula>
    </cfRule>
  </conditionalFormatting>
  <conditionalFormatting sqref="E316">
    <cfRule type="cellIs" dxfId="791" priority="828" operator="equal">
      <formula>"دارد"</formula>
    </cfRule>
  </conditionalFormatting>
  <conditionalFormatting sqref="E316">
    <cfRule type="cellIs" dxfId="790" priority="827" operator="equal">
      <formula>"لغو"</formula>
    </cfRule>
  </conditionalFormatting>
  <conditionalFormatting sqref="G316:H316 M316 V316:W316">
    <cfRule type="cellIs" dxfId="789" priority="825" operator="equal">
      <formula>"ابطال"</formula>
    </cfRule>
    <cfRule type="cellIs" dxfId="788" priority="826" operator="equal">
      <formula>"دارد"</formula>
    </cfRule>
  </conditionalFormatting>
  <conditionalFormatting sqref="G316:H316 M316 V316:W316">
    <cfRule type="cellIs" dxfId="787" priority="824" operator="equal">
      <formula>"دارد"</formula>
    </cfRule>
  </conditionalFormatting>
  <conditionalFormatting sqref="G316:H316 M316 V316:W316">
    <cfRule type="cellIs" dxfId="786" priority="823" operator="equal">
      <formula>"؟؟؟"</formula>
    </cfRule>
  </conditionalFormatting>
  <conditionalFormatting sqref="G316:H316 M316 V316:W316">
    <cfRule type="cellIs" dxfId="785" priority="822" operator="equal">
      <formula>"دارد"</formula>
    </cfRule>
  </conditionalFormatting>
  <conditionalFormatting sqref="G316:H316 M316 V316:W316">
    <cfRule type="cellIs" dxfId="784" priority="821" operator="equal">
      <formula>"لغو"</formula>
    </cfRule>
  </conditionalFormatting>
  <conditionalFormatting sqref="T316">
    <cfRule type="cellIs" dxfId="783" priority="819" operator="equal">
      <formula>"ابطال"</formula>
    </cfRule>
    <cfRule type="cellIs" dxfId="782" priority="820" operator="equal">
      <formula>"دارد"</formula>
    </cfRule>
  </conditionalFormatting>
  <conditionalFormatting sqref="T316">
    <cfRule type="cellIs" dxfId="781" priority="818" operator="equal">
      <formula>"دارد"</formula>
    </cfRule>
  </conditionalFormatting>
  <conditionalFormatting sqref="T316">
    <cfRule type="cellIs" dxfId="780" priority="817" operator="equal">
      <formula>"؟؟؟"</formula>
    </cfRule>
  </conditionalFormatting>
  <conditionalFormatting sqref="T316">
    <cfRule type="cellIs" dxfId="779" priority="816" operator="equal">
      <formula>"دارد"</formula>
    </cfRule>
  </conditionalFormatting>
  <conditionalFormatting sqref="T316">
    <cfRule type="cellIs" dxfId="778" priority="815" operator="equal">
      <formula>"لغو"</formula>
    </cfRule>
  </conditionalFormatting>
  <conditionalFormatting sqref="V354:V355 W340 T348 Y320:AB355 E341:E355 H353:H355 G348:H352 E320:E339 T324 G320:H332 M320:M332 T328 G336:H340 G333:G335 M336:M339 T336 T344 V320:W339 G341:G347 V341:W352 X320:X352 M348:M352">
    <cfRule type="cellIs" dxfId="777" priority="813" operator="equal">
      <formula>"ابطال"</formula>
    </cfRule>
    <cfRule type="cellIs" dxfId="776" priority="814" operator="equal">
      <formula>"دارد"</formula>
    </cfRule>
  </conditionalFormatting>
  <conditionalFormatting sqref="V354:V355 W340 T348 Y320:AB355 E341:E355 H353:H355 G348:H352 E320:E339 T324 G320:H332 M320:M332 T328 G336:H340 G333:G335 M336:M339 T336 T344 V320:W339 G341:G347 V341:W352 X320:X352 M348:M352">
    <cfRule type="cellIs" dxfId="775" priority="812" operator="equal">
      <formula>"دارد"</formula>
    </cfRule>
  </conditionalFormatting>
  <conditionalFormatting sqref="V354:V355 C328 C336 W340 D341:E343 C340:D340 D345:E347 C344:E344 D325:E331 C324:E324 C348:E348 D349:E351 T348 Y320:AB355 C352:E352 D353:E355 D333:E339 C332:E332 H353:H355 G348:H352 C320:E320 D321:E323 T324 G320:H332 M320:M332 T328 G336:H340 G333:G335 M336:M339 T336 T344 V320:W339 G341:G347 V341:W352 X320:X352 M348:M352">
    <cfRule type="cellIs" dxfId="774" priority="811" operator="equal">
      <formula>"؟؟؟"</formula>
    </cfRule>
  </conditionalFormatting>
  <conditionalFormatting sqref="V354:V355 W340 T348 Y320:Z355 E341:E355 H353:H355 G348:H352 E320:E339 T324 G320:H332 M320:M332 T328 G336:H340 G333:G335 M336:M339 T336 T344 V320:W339 G341:G347 V341:W352 X320:X352 M348:M352">
    <cfRule type="cellIs" dxfId="773" priority="810" operator="equal">
      <formula>"دارد"</formula>
    </cfRule>
  </conditionalFormatting>
  <conditionalFormatting sqref="V354:V355 W340 T348 Y320:Z355 E341:E355 H353:H355 G348:H352 E320:E339 T324 G320:H332 M320:M332 T328 G336:H340 G333:G335 M336:M339 T336 T344 V320:W339 G341:G347 V341:W352 X320:X352 M348:M352">
    <cfRule type="cellIs" dxfId="772" priority="809" operator="equal">
      <formula>"لغو"</formula>
    </cfRule>
  </conditionalFormatting>
  <conditionalFormatting sqref="T320 T349:T355 T337:T340">
    <cfRule type="cellIs" dxfId="771" priority="807" operator="equal">
      <formula>"ابطال"</formula>
    </cfRule>
    <cfRule type="cellIs" dxfId="770" priority="808" operator="equal">
      <formula>"دارد"</formula>
    </cfRule>
  </conditionalFormatting>
  <conditionalFormatting sqref="T320 T349:T355 T337:T340">
    <cfRule type="cellIs" dxfId="769" priority="806" operator="equal">
      <formula>"دارد"</formula>
    </cfRule>
  </conditionalFormatting>
  <conditionalFormatting sqref="T320 T349:T355 T337:T340">
    <cfRule type="cellIs" dxfId="768" priority="805" operator="equal">
      <formula>"؟؟؟"</formula>
    </cfRule>
  </conditionalFormatting>
  <conditionalFormatting sqref="T320 T349:T355 T337:T340">
    <cfRule type="cellIs" dxfId="767" priority="804" operator="equal">
      <formula>"دارد"</formula>
    </cfRule>
  </conditionalFormatting>
  <conditionalFormatting sqref="T320 T349:T355 T337:T340">
    <cfRule type="cellIs" dxfId="766" priority="803" operator="equal">
      <formula>"لغو"</formula>
    </cfRule>
  </conditionalFormatting>
  <conditionalFormatting sqref="V353">
    <cfRule type="cellIs" dxfId="765" priority="795" operator="equal">
      <formula>"ابطال"</formula>
    </cfRule>
    <cfRule type="cellIs" dxfId="764" priority="796" operator="equal">
      <formula>"دارد"</formula>
    </cfRule>
  </conditionalFormatting>
  <conditionalFormatting sqref="V353">
    <cfRule type="cellIs" dxfId="763" priority="794" operator="equal">
      <formula>"دارد"</formula>
    </cfRule>
  </conditionalFormatting>
  <conditionalFormatting sqref="V353">
    <cfRule type="cellIs" dxfId="762" priority="793" operator="equal">
      <formula>"؟؟؟"</formula>
    </cfRule>
  </conditionalFormatting>
  <conditionalFormatting sqref="V353">
    <cfRule type="cellIs" dxfId="761" priority="792" operator="equal">
      <formula>"دارد"</formula>
    </cfRule>
  </conditionalFormatting>
  <conditionalFormatting sqref="V353">
    <cfRule type="cellIs" dxfId="760" priority="791" operator="equal">
      <formula>"لغو"</formula>
    </cfRule>
  </conditionalFormatting>
  <conditionalFormatting sqref="E340">
    <cfRule type="cellIs" dxfId="759" priority="785" operator="equal">
      <formula>"لغو"</formula>
    </cfRule>
  </conditionalFormatting>
  <conditionalFormatting sqref="E340">
    <cfRule type="cellIs" dxfId="758" priority="789" operator="equal">
      <formula>"ابطال"</formula>
    </cfRule>
    <cfRule type="cellIs" dxfId="757" priority="790" operator="equal">
      <formula>"دارد"</formula>
    </cfRule>
  </conditionalFormatting>
  <conditionalFormatting sqref="E340">
    <cfRule type="cellIs" dxfId="756" priority="788" operator="equal">
      <formula>"دارد"</formula>
    </cfRule>
  </conditionalFormatting>
  <conditionalFormatting sqref="E340">
    <cfRule type="cellIs" dxfId="755" priority="787" operator="equal">
      <formula>"؟؟؟"</formula>
    </cfRule>
  </conditionalFormatting>
  <conditionalFormatting sqref="E340">
    <cfRule type="cellIs" dxfId="754" priority="786" operator="equal">
      <formula>"دارد"</formula>
    </cfRule>
  </conditionalFormatting>
  <conditionalFormatting sqref="M340">
    <cfRule type="cellIs" dxfId="753" priority="783" operator="equal">
      <formula>"ابطال"</formula>
    </cfRule>
    <cfRule type="cellIs" dxfId="752" priority="784" operator="equal">
      <formula>"دارد"</formula>
    </cfRule>
  </conditionalFormatting>
  <conditionalFormatting sqref="M340">
    <cfRule type="cellIs" dxfId="751" priority="782" operator="equal">
      <formula>"دارد"</formula>
    </cfRule>
  </conditionalFormatting>
  <conditionalFormatting sqref="M340">
    <cfRule type="cellIs" dxfId="750" priority="781" operator="equal">
      <formula>"؟؟؟"</formula>
    </cfRule>
  </conditionalFormatting>
  <conditionalFormatting sqref="M340">
    <cfRule type="cellIs" dxfId="749" priority="780" operator="equal">
      <formula>"دارد"</formula>
    </cfRule>
  </conditionalFormatting>
  <conditionalFormatting sqref="M340">
    <cfRule type="cellIs" dxfId="748" priority="779" operator="equal">
      <formula>"لغو"</formula>
    </cfRule>
  </conditionalFormatting>
  <conditionalFormatting sqref="V340">
    <cfRule type="cellIs" dxfId="747" priority="777" operator="equal">
      <formula>"ابطال"</formula>
    </cfRule>
    <cfRule type="cellIs" dxfId="746" priority="778" operator="equal">
      <formula>"دارد"</formula>
    </cfRule>
  </conditionalFormatting>
  <conditionalFormatting sqref="V340">
    <cfRule type="cellIs" dxfId="745" priority="776" operator="equal">
      <formula>"دارد"</formula>
    </cfRule>
  </conditionalFormatting>
  <conditionalFormatting sqref="V340">
    <cfRule type="cellIs" dxfId="744" priority="775" operator="equal">
      <formula>"؟؟؟"</formula>
    </cfRule>
  </conditionalFormatting>
  <conditionalFormatting sqref="V340">
    <cfRule type="cellIs" dxfId="743" priority="774" operator="equal">
      <formula>"دارد"</formula>
    </cfRule>
  </conditionalFormatting>
  <conditionalFormatting sqref="V340">
    <cfRule type="cellIs" dxfId="742" priority="773" operator="equal">
      <formula>"لغو"</formula>
    </cfRule>
  </conditionalFormatting>
  <conditionalFormatting sqref="H344">
    <cfRule type="cellIs" dxfId="741" priority="771" operator="equal">
      <formula>"ابطال"</formula>
    </cfRule>
    <cfRule type="cellIs" dxfId="740" priority="772" operator="equal">
      <formula>"دارد"</formula>
    </cfRule>
  </conditionalFormatting>
  <conditionalFormatting sqref="H344">
    <cfRule type="cellIs" dxfId="739" priority="770" operator="equal">
      <formula>"دارد"</formula>
    </cfRule>
  </conditionalFormatting>
  <conditionalFormatting sqref="H344">
    <cfRule type="cellIs" dxfId="738" priority="769" operator="equal">
      <formula>"؟؟؟"</formula>
    </cfRule>
  </conditionalFormatting>
  <conditionalFormatting sqref="H344">
    <cfRule type="cellIs" dxfId="737" priority="768" operator="equal">
      <formula>"دارد"</formula>
    </cfRule>
  </conditionalFormatting>
  <conditionalFormatting sqref="H344">
    <cfRule type="cellIs" dxfId="736" priority="767" operator="equal">
      <formula>"لغو"</formula>
    </cfRule>
  </conditionalFormatting>
  <conditionalFormatting sqref="M344">
    <cfRule type="cellIs" dxfId="735" priority="765" operator="equal">
      <formula>"ابطال"</formula>
    </cfRule>
    <cfRule type="cellIs" dxfId="734" priority="766" operator="equal">
      <formula>"دارد"</formula>
    </cfRule>
  </conditionalFormatting>
  <conditionalFormatting sqref="M344">
    <cfRule type="cellIs" dxfId="733" priority="764" operator="equal">
      <formula>"دارد"</formula>
    </cfRule>
  </conditionalFormatting>
  <conditionalFormatting sqref="M344">
    <cfRule type="cellIs" dxfId="732" priority="763" operator="equal">
      <formula>"؟؟؟"</formula>
    </cfRule>
  </conditionalFormatting>
  <conditionalFormatting sqref="M344">
    <cfRule type="cellIs" dxfId="731" priority="762" operator="equal">
      <formula>"دارد"</formula>
    </cfRule>
  </conditionalFormatting>
  <conditionalFormatting sqref="M344">
    <cfRule type="cellIs" dxfId="730" priority="761" operator="equal">
      <formula>"لغو"</formula>
    </cfRule>
  </conditionalFormatting>
  <conditionalFormatting sqref="T332">
    <cfRule type="cellIs" dxfId="729" priority="759" operator="equal">
      <formula>"ابطال"</formula>
    </cfRule>
    <cfRule type="cellIs" dxfId="728" priority="760" operator="equal">
      <formula>"دارد"</formula>
    </cfRule>
  </conditionalFormatting>
  <conditionalFormatting sqref="T332">
    <cfRule type="cellIs" dxfId="727" priority="758" operator="equal">
      <formula>"دارد"</formula>
    </cfRule>
  </conditionalFormatting>
  <conditionalFormatting sqref="T332">
    <cfRule type="cellIs" dxfId="726" priority="757" operator="equal">
      <formula>"؟؟؟"</formula>
    </cfRule>
  </conditionalFormatting>
  <conditionalFormatting sqref="T332">
    <cfRule type="cellIs" dxfId="725" priority="756" operator="equal">
      <formula>"دارد"</formula>
    </cfRule>
  </conditionalFormatting>
  <conditionalFormatting sqref="T332">
    <cfRule type="cellIs" dxfId="724" priority="755" operator="equal">
      <formula>"لغو"</formula>
    </cfRule>
  </conditionalFormatting>
  <conditionalFormatting sqref="G354:G355">
    <cfRule type="cellIs" dxfId="723" priority="741" operator="equal">
      <formula>"ابطال"</formula>
    </cfRule>
    <cfRule type="cellIs" dxfId="722" priority="742" operator="equal">
      <formula>"دارد"</formula>
    </cfRule>
  </conditionalFormatting>
  <conditionalFormatting sqref="G354:G355">
    <cfRule type="cellIs" dxfId="721" priority="740" operator="equal">
      <formula>"دارد"</formula>
    </cfRule>
  </conditionalFormatting>
  <conditionalFormatting sqref="G354:G355">
    <cfRule type="cellIs" dxfId="720" priority="739" operator="equal">
      <formula>"؟؟؟"</formula>
    </cfRule>
  </conditionalFormatting>
  <conditionalFormatting sqref="G354:G355">
    <cfRule type="cellIs" dxfId="719" priority="738" operator="equal">
      <formula>"دارد"</formula>
    </cfRule>
  </conditionalFormatting>
  <conditionalFormatting sqref="G354:G355">
    <cfRule type="cellIs" dxfId="718" priority="737" operator="equal">
      <formula>"لغو"</formula>
    </cfRule>
  </conditionalFormatting>
  <conditionalFormatting sqref="G353">
    <cfRule type="cellIs" dxfId="717" priority="735" operator="equal">
      <formula>"ابطال"</formula>
    </cfRule>
    <cfRule type="cellIs" dxfId="716" priority="736" operator="equal">
      <formula>"دارد"</formula>
    </cfRule>
  </conditionalFormatting>
  <conditionalFormatting sqref="G353">
    <cfRule type="cellIs" dxfId="715" priority="734" operator="equal">
      <formula>"دارد"</formula>
    </cfRule>
  </conditionalFormatting>
  <conditionalFormatting sqref="G353">
    <cfRule type="cellIs" dxfId="714" priority="733" operator="equal">
      <formula>"؟؟؟"</formula>
    </cfRule>
  </conditionalFormatting>
  <conditionalFormatting sqref="G353">
    <cfRule type="cellIs" dxfId="713" priority="732" operator="equal">
      <formula>"دارد"</formula>
    </cfRule>
  </conditionalFormatting>
  <conditionalFormatting sqref="G353">
    <cfRule type="cellIs" dxfId="712" priority="731" operator="equal">
      <formula>"لغو"</formula>
    </cfRule>
  </conditionalFormatting>
  <conditionalFormatting sqref="T321:T323">
    <cfRule type="cellIs" dxfId="711" priority="729" operator="equal">
      <formula>"ابطال"</formula>
    </cfRule>
    <cfRule type="cellIs" dxfId="710" priority="730" operator="equal">
      <formula>"دارد"</formula>
    </cfRule>
  </conditionalFormatting>
  <conditionalFormatting sqref="T321:T323">
    <cfRule type="cellIs" dxfId="709" priority="728" operator="equal">
      <formula>"دارد"</formula>
    </cfRule>
  </conditionalFormatting>
  <conditionalFormatting sqref="T321:T323">
    <cfRule type="cellIs" dxfId="708" priority="727" operator="equal">
      <formula>"؟؟؟"</formula>
    </cfRule>
  </conditionalFormatting>
  <conditionalFormatting sqref="T321:T323">
    <cfRule type="cellIs" dxfId="707" priority="726" operator="equal">
      <formula>"دارد"</formula>
    </cfRule>
  </conditionalFormatting>
  <conditionalFormatting sqref="T321:T323">
    <cfRule type="cellIs" dxfId="706" priority="725" operator="equal">
      <formula>"لغو"</formula>
    </cfRule>
  </conditionalFormatting>
  <conditionalFormatting sqref="T325:T327">
    <cfRule type="cellIs" dxfId="705" priority="723" operator="equal">
      <formula>"ابطال"</formula>
    </cfRule>
    <cfRule type="cellIs" dxfId="704" priority="724" operator="equal">
      <formula>"دارد"</formula>
    </cfRule>
  </conditionalFormatting>
  <conditionalFormatting sqref="T325:T327">
    <cfRule type="cellIs" dxfId="703" priority="722" operator="equal">
      <formula>"دارد"</formula>
    </cfRule>
  </conditionalFormatting>
  <conditionalFormatting sqref="T325:T327">
    <cfRule type="cellIs" dxfId="702" priority="721" operator="equal">
      <formula>"؟؟؟"</formula>
    </cfRule>
  </conditionalFormatting>
  <conditionalFormatting sqref="T325:T327">
    <cfRule type="cellIs" dxfId="701" priority="720" operator="equal">
      <formula>"دارد"</formula>
    </cfRule>
  </conditionalFormatting>
  <conditionalFormatting sqref="T325:T327">
    <cfRule type="cellIs" dxfId="700" priority="719" operator="equal">
      <formula>"لغو"</formula>
    </cfRule>
  </conditionalFormatting>
  <conditionalFormatting sqref="T329:T331">
    <cfRule type="cellIs" dxfId="699" priority="717" operator="equal">
      <formula>"ابطال"</formula>
    </cfRule>
    <cfRule type="cellIs" dxfId="698" priority="718" operator="equal">
      <formula>"دارد"</formula>
    </cfRule>
  </conditionalFormatting>
  <conditionalFormatting sqref="T329:T331">
    <cfRule type="cellIs" dxfId="697" priority="716" operator="equal">
      <formula>"دارد"</formula>
    </cfRule>
  </conditionalFormatting>
  <conditionalFormatting sqref="T329:T331">
    <cfRule type="cellIs" dxfId="696" priority="715" operator="equal">
      <formula>"؟؟؟"</formula>
    </cfRule>
  </conditionalFormatting>
  <conditionalFormatting sqref="T329:T331">
    <cfRule type="cellIs" dxfId="695" priority="714" operator="equal">
      <formula>"دارد"</formula>
    </cfRule>
  </conditionalFormatting>
  <conditionalFormatting sqref="T329:T331">
    <cfRule type="cellIs" dxfId="694" priority="713" operator="equal">
      <formula>"لغو"</formula>
    </cfRule>
  </conditionalFormatting>
  <conditionalFormatting sqref="H333:H335">
    <cfRule type="cellIs" dxfId="693" priority="711" operator="equal">
      <formula>"ابطال"</formula>
    </cfRule>
    <cfRule type="cellIs" dxfId="692" priority="712" operator="equal">
      <formula>"دارد"</formula>
    </cfRule>
  </conditionalFormatting>
  <conditionalFormatting sqref="H333:H335">
    <cfRule type="cellIs" dxfId="691" priority="710" operator="equal">
      <formula>"دارد"</formula>
    </cfRule>
  </conditionalFormatting>
  <conditionalFormatting sqref="H333:H335">
    <cfRule type="cellIs" dxfId="690" priority="709" operator="equal">
      <formula>"؟؟؟"</formula>
    </cfRule>
  </conditionalFormatting>
  <conditionalFormatting sqref="H333:H335">
    <cfRule type="cellIs" dxfId="689" priority="708" operator="equal">
      <formula>"دارد"</formula>
    </cfRule>
  </conditionalFormatting>
  <conditionalFormatting sqref="H333:H335">
    <cfRule type="cellIs" dxfId="688" priority="707" operator="equal">
      <formula>"لغو"</formula>
    </cfRule>
  </conditionalFormatting>
  <conditionalFormatting sqref="M333:M335">
    <cfRule type="cellIs" dxfId="687" priority="705" operator="equal">
      <formula>"ابطال"</formula>
    </cfRule>
    <cfRule type="cellIs" dxfId="686" priority="706" operator="equal">
      <formula>"دارد"</formula>
    </cfRule>
  </conditionalFormatting>
  <conditionalFormatting sqref="M333:M335">
    <cfRule type="cellIs" dxfId="685" priority="704" operator="equal">
      <formula>"دارد"</formula>
    </cfRule>
  </conditionalFormatting>
  <conditionalFormatting sqref="M333:M335">
    <cfRule type="cellIs" dxfId="684" priority="703" operator="equal">
      <formula>"؟؟؟"</formula>
    </cfRule>
  </conditionalFormatting>
  <conditionalFormatting sqref="M333:M335">
    <cfRule type="cellIs" dxfId="683" priority="702" operator="equal">
      <formula>"دارد"</formula>
    </cfRule>
  </conditionalFormatting>
  <conditionalFormatting sqref="M333:M335">
    <cfRule type="cellIs" dxfId="682" priority="701" operator="equal">
      <formula>"لغو"</formula>
    </cfRule>
  </conditionalFormatting>
  <conditionalFormatting sqref="T333:T335">
    <cfRule type="cellIs" dxfId="681" priority="699" operator="equal">
      <formula>"ابطال"</formula>
    </cfRule>
    <cfRule type="cellIs" dxfId="680" priority="700" operator="equal">
      <formula>"دارد"</formula>
    </cfRule>
  </conditionalFormatting>
  <conditionalFormatting sqref="T333:T335">
    <cfRule type="cellIs" dxfId="679" priority="698" operator="equal">
      <formula>"دارد"</formula>
    </cfRule>
  </conditionalFormatting>
  <conditionalFormatting sqref="T333:T335">
    <cfRule type="cellIs" dxfId="678" priority="697" operator="equal">
      <formula>"؟؟؟"</formula>
    </cfRule>
  </conditionalFormatting>
  <conditionalFormatting sqref="T333:T335">
    <cfRule type="cellIs" dxfId="677" priority="696" operator="equal">
      <formula>"دارد"</formula>
    </cfRule>
  </conditionalFormatting>
  <conditionalFormatting sqref="T333:T335">
    <cfRule type="cellIs" dxfId="676" priority="695" operator="equal">
      <formula>"لغو"</formula>
    </cfRule>
  </conditionalFormatting>
  <conditionalFormatting sqref="T345:T347">
    <cfRule type="cellIs" dxfId="675" priority="659" operator="equal">
      <formula>"لغو"</formula>
    </cfRule>
  </conditionalFormatting>
  <conditionalFormatting sqref="H341:H343">
    <cfRule type="cellIs" dxfId="674" priority="693" operator="equal">
      <formula>"ابطال"</formula>
    </cfRule>
    <cfRule type="cellIs" dxfId="673" priority="694" operator="equal">
      <formula>"دارد"</formula>
    </cfRule>
  </conditionalFormatting>
  <conditionalFormatting sqref="H341:H343">
    <cfRule type="cellIs" dxfId="672" priority="692" operator="equal">
      <formula>"دارد"</formula>
    </cfRule>
  </conditionalFormatting>
  <conditionalFormatting sqref="H341:H343">
    <cfRule type="cellIs" dxfId="671" priority="691" operator="equal">
      <formula>"؟؟؟"</formula>
    </cfRule>
  </conditionalFormatting>
  <conditionalFormatting sqref="H341:H343">
    <cfRule type="cellIs" dxfId="670" priority="690" operator="equal">
      <formula>"دارد"</formula>
    </cfRule>
  </conditionalFormatting>
  <conditionalFormatting sqref="H341:H343">
    <cfRule type="cellIs" dxfId="669" priority="689" operator="equal">
      <formula>"لغو"</formula>
    </cfRule>
  </conditionalFormatting>
  <conditionalFormatting sqref="M341:M343">
    <cfRule type="cellIs" dxfId="668" priority="687" operator="equal">
      <formula>"ابطال"</formula>
    </cfRule>
    <cfRule type="cellIs" dxfId="667" priority="688" operator="equal">
      <formula>"دارد"</formula>
    </cfRule>
  </conditionalFormatting>
  <conditionalFormatting sqref="M341:M343">
    <cfRule type="cellIs" dxfId="666" priority="686" operator="equal">
      <formula>"دارد"</formula>
    </cfRule>
  </conditionalFormatting>
  <conditionalFormatting sqref="M341:M343">
    <cfRule type="cellIs" dxfId="665" priority="685" operator="equal">
      <formula>"؟؟؟"</formula>
    </cfRule>
  </conditionalFormatting>
  <conditionalFormatting sqref="M341:M343">
    <cfRule type="cellIs" dxfId="664" priority="684" operator="equal">
      <formula>"دارد"</formula>
    </cfRule>
  </conditionalFormatting>
  <conditionalFormatting sqref="M341:M343">
    <cfRule type="cellIs" dxfId="663" priority="683" operator="equal">
      <formula>"لغو"</formula>
    </cfRule>
  </conditionalFormatting>
  <conditionalFormatting sqref="T341:T343">
    <cfRule type="cellIs" dxfId="662" priority="681" operator="equal">
      <formula>"ابطال"</formula>
    </cfRule>
    <cfRule type="cellIs" dxfId="661" priority="682" operator="equal">
      <formula>"دارد"</formula>
    </cfRule>
  </conditionalFormatting>
  <conditionalFormatting sqref="T341:T343">
    <cfRule type="cellIs" dxfId="660" priority="680" operator="equal">
      <formula>"دارد"</formula>
    </cfRule>
  </conditionalFormatting>
  <conditionalFormatting sqref="T341:T343">
    <cfRule type="cellIs" dxfId="659" priority="679" operator="equal">
      <formula>"؟؟؟"</formula>
    </cfRule>
  </conditionalFormatting>
  <conditionalFormatting sqref="T341:T343">
    <cfRule type="cellIs" dxfId="658" priority="678" operator="equal">
      <formula>"دارد"</formula>
    </cfRule>
  </conditionalFormatting>
  <conditionalFormatting sqref="T341:T343">
    <cfRule type="cellIs" dxfId="657" priority="677" operator="equal">
      <formula>"لغو"</formula>
    </cfRule>
  </conditionalFormatting>
  <conditionalFormatting sqref="H345:H347">
    <cfRule type="cellIs" dxfId="656" priority="675" operator="equal">
      <formula>"ابطال"</formula>
    </cfRule>
    <cfRule type="cellIs" dxfId="655" priority="676" operator="equal">
      <formula>"دارد"</formula>
    </cfRule>
  </conditionalFormatting>
  <conditionalFormatting sqref="H345:H347">
    <cfRule type="cellIs" dxfId="654" priority="674" operator="equal">
      <formula>"دارد"</formula>
    </cfRule>
  </conditionalFormatting>
  <conditionalFormatting sqref="H345:H347">
    <cfRule type="cellIs" dxfId="653" priority="673" operator="equal">
      <formula>"؟؟؟"</formula>
    </cfRule>
  </conditionalFormatting>
  <conditionalFormatting sqref="H345:H347">
    <cfRule type="cellIs" dxfId="652" priority="672" operator="equal">
      <formula>"دارد"</formula>
    </cfRule>
  </conditionalFormatting>
  <conditionalFormatting sqref="H345:H347">
    <cfRule type="cellIs" dxfId="651" priority="671" operator="equal">
      <formula>"لغو"</formula>
    </cfRule>
  </conditionalFormatting>
  <conditionalFormatting sqref="M345:M347">
    <cfRule type="cellIs" dxfId="650" priority="669" operator="equal">
      <formula>"ابطال"</formula>
    </cfRule>
    <cfRule type="cellIs" dxfId="649" priority="670" operator="equal">
      <formula>"دارد"</formula>
    </cfRule>
  </conditionalFormatting>
  <conditionalFormatting sqref="M345:M347">
    <cfRule type="cellIs" dxfId="648" priority="668" operator="equal">
      <formula>"دارد"</formula>
    </cfRule>
  </conditionalFormatting>
  <conditionalFormatting sqref="M345:M347">
    <cfRule type="cellIs" dxfId="647" priority="667" operator="equal">
      <formula>"؟؟؟"</formula>
    </cfRule>
  </conditionalFormatting>
  <conditionalFormatting sqref="M345:M347">
    <cfRule type="cellIs" dxfId="646" priority="666" operator="equal">
      <formula>"دارد"</formula>
    </cfRule>
  </conditionalFormatting>
  <conditionalFormatting sqref="M345:M347">
    <cfRule type="cellIs" dxfId="645" priority="665" operator="equal">
      <formula>"لغو"</formula>
    </cfRule>
  </conditionalFormatting>
  <conditionalFormatting sqref="T345:T347">
    <cfRule type="cellIs" dxfId="644" priority="663" operator="equal">
      <formula>"ابطال"</formula>
    </cfRule>
    <cfRule type="cellIs" dxfId="643" priority="664" operator="equal">
      <formula>"دارد"</formula>
    </cfRule>
  </conditionalFormatting>
  <conditionalFormatting sqref="T345:T347">
    <cfRule type="cellIs" dxfId="642" priority="662" operator="equal">
      <formula>"دارد"</formula>
    </cfRule>
  </conditionalFormatting>
  <conditionalFormatting sqref="T345:T347">
    <cfRule type="cellIs" dxfId="641" priority="661" operator="equal">
      <formula>"؟؟؟"</formula>
    </cfRule>
  </conditionalFormatting>
  <conditionalFormatting sqref="T345:T347">
    <cfRule type="cellIs" dxfId="640" priority="660" operator="equal">
      <formula>"دارد"</formula>
    </cfRule>
  </conditionalFormatting>
  <conditionalFormatting sqref="M354:M355">
    <cfRule type="cellIs" dxfId="639" priority="657" operator="equal">
      <formula>"ابطال"</formula>
    </cfRule>
    <cfRule type="cellIs" dxfId="638" priority="658" operator="equal">
      <formula>"دارد"</formula>
    </cfRule>
  </conditionalFormatting>
  <conditionalFormatting sqref="M354:M355">
    <cfRule type="cellIs" dxfId="637" priority="656" operator="equal">
      <formula>"دارد"</formula>
    </cfRule>
  </conditionalFormatting>
  <conditionalFormatting sqref="M354:M355">
    <cfRule type="cellIs" dxfId="636" priority="655" operator="equal">
      <formula>"؟؟؟"</formula>
    </cfRule>
  </conditionalFormatting>
  <conditionalFormatting sqref="M354:M355">
    <cfRule type="cellIs" dxfId="635" priority="654" operator="equal">
      <formula>"دارد"</formula>
    </cfRule>
  </conditionalFormatting>
  <conditionalFormatting sqref="M354:M355">
    <cfRule type="cellIs" dxfId="634" priority="653" operator="equal">
      <formula>"لغو"</formula>
    </cfRule>
  </conditionalFormatting>
  <conditionalFormatting sqref="M353">
    <cfRule type="cellIs" dxfId="633" priority="651" operator="equal">
      <formula>"ابطال"</formula>
    </cfRule>
    <cfRule type="cellIs" dxfId="632" priority="652" operator="equal">
      <formula>"دارد"</formula>
    </cfRule>
  </conditionalFormatting>
  <conditionalFormatting sqref="M353">
    <cfRule type="cellIs" dxfId="631" priority="650" operator="equal">
      <formula>"دارد"</formula>
    </cfRule>
  </conditionalFormatting>
  <conditionalFormatting sqref="M353">
    <cfRule type="cellIs" dxfId="630" priority="649" operator="equal">
      <formula>"؟؟؟"</formula>
    </cfRule>
  </conditionalFormatting>
  <conditionalFormatting sqref="M353">
    <cfRule type="cellIs" dxfId="629" priority="648" operator="equal">
      <formula>"دارد"</formula>
    </cfRule>
  </conditionalFormatting>
  <conditionalFormatting sqref="M353">
    <cfRule type="cellIs" dxfId="628" priority="647" operator="equal">
      <formula>"لغو"</formula>
    </cfRule>
  </conditionalFormatting>
  <conditionalFormatting sqref="P376:S379 P364:S367 E373:E399 G364:L367 F376:L379 U376:U379 M364:M371 G368:H372 Y356:AB403 E356:E371 G380:H395 G396:G397 E401:E403 G398:H400 M376:M400 X356 G356:H360 M356:M359 G361:G363 X360:X364 G373:G375 U384:U387 G401:G403 T396:T400 X368:X403 V356:W403">
    <cfRule type="cellIs" dxfId="627" priority="639" operator="equal">
      <formula>"ابطال"</formula>
    </cfRule>
    <cfRule type="cellIs" dxfId="626" priority="640" operator="equal">
      <formula>"دارد"</formula>
    </cfRule>
  </conditionalFormatting>
  <conditionalFormatting sqref="P376:S379 P364:S367 E373:E399 G364:L367 F376:L379 U376:U379 M364:M371 G368:H372 Y356:AB403 E356:E371 G380:H395 G396:G397 E401:E403 G398:H400 M376:M400 X356 G356:H360 M356:M359 G361:G363 X360:X364 G373:G375 U384:U387 G401:G403 T396:T400 X368:X403 V356:W403">
    <cfRule type="cellIs" dxfId="625" priority="638" operator="equal">
      <formula>"دارد"</formula>
    </cfRule>
  </conditionalFormatting>
  <conditionalFormatting sqref="C360 C376 C380 P376:S379 D373:E383 C372:D372 D401:E403 C400:D400 C392:E392 D393:E395 C396:E396 D397:E399 C368:E368 D369:E371 P364:S367 C384:E384 D385:E387 C388:E388 D389:E391 D357:E363 C356:E356 C364:E364 D365:E367 G364:L367 F376:L379 U376:U379 M364:M371 G368:H372 Y356:AB403 G380:H395 G396:G397 G398:H400 M376:M400 X356 G356:H360 M356:M359 G361:G363 X360:X364 G373:G375 U384:U387 G401:G403 T396:T400 X368:X403 V356:W403">
    <cfRule type="cellIs" dxfId="624" priority="637" operator="equal">
      <formula>"؟؟؟"</formula>
    </cfRule>
  </conditionalFormatting>
  <conditionalFormatting sqref="P376:S379 P364:S367 E373:E399 G364:L367 F376:L379 U376:U379 M364:M371 G368:H372 Y356:Z403 E356:E371 G380:H395 G396:G397 E401:E403 G398:H400 M376:M400 X356 G356:H360 M356:M359 G361:G363 X360:X364 G373:G375 U384:U387 G401:G403 T396:T400 X368:X403 V356:W403">
    <cfRule type="cellIs" dxfId="623" priority="636" operator="equal">
      <formula>"دارد"</formula>
    </cfRule>
  </conditionalFormatting>
  <conditionalFormatting sqref="P376:S379 P364:S367 E373:E399 G364:L367 F376:L379 U376:U379 M364:M371 G368:H372 Y356:Z403 E356:E371 G380:H395 G396:G397 E401:E403 G398:H400 M376:M400 X356 G356:H360 M356:M359 G361:G363 X360:X364 G373:G375 U384:U387 G401:G403 T396:T400 X368:X403 V356:W403">
    <cfRule type="cellIs" dxfId="622" priority="635" operator="equal">
      <formula>"لغو"</formula>
    </cfRule>
  </conditionalFormatting>
  <conditionalFormatting sqref="T376:T380 T384:T387 T372 T392 T357:T360 T364:T368">
    <cfRule type="cellIs" dxfId="621" priority="633" operator="equal">
      <formula>"ابطال"</formula>
    </cfRule>
    <cfRule type="cellIs" dxfId="620" priority="634" operator="equal">
      <formula>"دارد"</formula>
    </cfRule>
  </conditionalFormatting>
  <conditionalFormatting sqref="T376:T380 T384:T387 T372 T392 T357:T360 T364:T368">
    <cfRule type="cellIs" dxfId="619" priority="632" operator="equal">
      <formula>"دارد"</formula>
    </cfRule>
  </conditionalFormatting>
  <conditionalFormatting sqref="T376:T380 T384:T387 T372 T392 T357:T360 T364:T368">
    <cfRule type="cellIs" dxfId="618" priority="631" operator="equal">
      <formula>"؟؟؟"</formula>
    </cfRule>
  </conditionalFormatting>
  <conditionalFormatting sqref="T376:T380 T384:T387 T372 T392 T357:T360 T364:T368">
    <cfRule type="cellIs" dxfId="617" priority="630" operator="equal">
      <formula>"دارد"</formula>
    </cfRule>
  </conditionalFormatting>
  <conditionalFormatting sqref="T376:T380 T384:T387 T372 T392 T357:T360 T364:T368">
    <cfRule type="cellIs" dxfId="616" priority="629" operator="equal">
      <formula>"لغو"</formula>
    </cfRule>
  </conditionalFormatting>
  <conditionalFormatting sqref="X372">
    <cfRule type="cellIs" dxfId="615" priority="628" operator="equal">
      <formula>"دارد"</formula>
    </cfRule>
  </conditionalFormatting>
  <conditionalFormatting sqref="X372">
    <cfRule type="cellIs" dxfId="614" priority="627" operator="equal">
      <formula>"لغو"</formula>
    </cfRule>
  </conditionalFormatting>
  <conditionalFormatting sqref="X388:X390">
    <cfRule type="cellIs" dxfId="613" priority="626" operator="equal">
      <formula>"دارد"</formula>
    </cfRule>
  </conditionalFormatting>
  <conditionalFormatting sqref="X388:X390">
    <cfRule type="cellIs" dxfId="612" priority="625" operator="equal">
      <formula>"لغو"</formula>
    </cfRule>
  </conditionalFormatting>
  <conditionalFormatting sqref="N364:N367 N376:N379">
    <cfRule type="cellIs" dxfId="611" priority="623" operator="equal">
      <formula>"ابطال"</formula>
    </cfRule>
    <cfRule type="cellIs" dxfId="610" priority="624" operator="equal">
      <formula>"دارد"</formula>
    </cfRule>
  </conditionalFormatting>
  <conditionalFormatting sqref="N364:N367 N376:N379">
    <cfRule type="cellIs" dxfId="609" priority="622" operator="equal">
      <formula>"دارد"</formula>
    </cfRule>
  </conditionalFormatting>
  <conditionalFormatting sqref="N364:N367 N376:N379">
    <cfRule type="cellIs" dxfId="608" priority="621" operator="equal">
      <formula>"؟؟؟"</formula>
    </cfRule>
  </conditionalFormatting>
  <conditionalFormatting sqref="N364:N367 N376:N379">
    <cfRule type="cellIs" dxfId="607" priority="620" operator="equal">
      <formula>"دارد"</formula>
    </cfRule>
  </conditionalFormatting>
  <conditionalFormatting sqref="N364:N367 N376:N379">
    <cfRule type="cellIs" dxfId="606" priority="619" operator="equal">
      <formula>"لغو"</formula>
    </cfRule>
  </conditionalFormatting>
  <conditionalFormatting sqref="O364:O367 O376:O379">
    <cfRule type="cellIs" dxfId="605" priority="617" operator="equal">
      <formula>"ابطال"</formula>
    </cfRule>
    <cfRule type="cellIs" dxfId="604" priority="618" operator="equal">
      <formula>"دارد"</formula>
    </cfRule>
  </conditionalFormatting>
  <conditionalFormatting sqref="O364:O367 O376:O379">
    <cfRule type="cellIs" dxfId="603" priority="616" operator="equal">
      <formula>"دارد"</formula>
    </cfRule>
  </conditionalFormatting>
  <conditionalFormatting sqref="O364:O367 O376:O379">
    <cfRule type="cellIs" dxfId="602" priority="615" operator="equal">
      <formula>"؟؟؟"</formula>
    </cfRule>
  </conditionalFormatting>
  <conditionalFormatting sqref="O364:O367 O376:O379">
    <cfRule type="cellIs" dxfId="601" priority="614" operator="equal">
      <formula>"دارد"</formula>
    </cfRule>
  </conditionalFormatting>
  <conditionalFormatting sqref="O364:O367 O376:O379">
    <cfRule type="cellIs" dxfId="600" priority="613" operator="equal">
      <formula>"لغو"</formula>
    </cfRule>
  </conditionalFormatting>
  <conditionalFormatting sqref="M360">
    <cfRule type="cellIs" dxfId="599" priority="611" operator="equal">
      <formula>"ابطال"</formula>
    </cfRule>
    <cfRule type="cellIs" dxfId="598" priority="612" operator="equal">
      <formula>"دارد"</formula>
    </cfRule>
  </conditionalFormatting>
  <conditionalFormatting sqref="M360">
    <cfRule type="cellIs" dxfId="597" priority="610" operator="equal">
      <formula>"دارد"</formula>
    </cfRule>
  </conditionalFormatting>
  <conditionalFormatting sqref="M360">
    <cfRule type="cellIs" dxfId="596" priority="609" operator="equal">
      <formula>"؟؟؟"</formula>
    </cfRule>
  </conditionalFormatting>
  <conditionalFormatting sqref="M360">
    <cfRule type="cellIs" dxfId="595" priority="608" operator="equal">
      <formula>"دارد"</formula>
    </cfRule>
  </conditionalFormatting>
  <conditionalFormatting sqref="M360">
    <cfRule type="cellIs" dxfId="594" priority="607" operator="equal">
      <formula>"لغو"</formula>
    </cfRule>
  </conditionalFormatting>
  <conditionalFormatting sqref="E372">
    <cfRule type="cellIs" dxfId="593" priority="599" operator="equal">
      <formula>"ابطال"</formula>
    </cfRule>
    <cfRule type="cellIs" dxfId="592" priority="600" operator="equal">
      <formula>"دارد"</formula>
    </cfRule>
  </conditionalFormatting>
  <conditionalFormatting sqref="E372">
    <cfRule type="cellIs" dxfId="591" priority="598" operator="equal">
      <formula>"دارد"</formula>
    </cfRule>
  </conditionalFormatting>
  <conditionalFormatting sqref="E372">
    <cfRule type="cellIs" dxfId="590" priority="597" operator="equal">
      <formula>"؟؟؟"</formula>
    </cfRule>
  </conditionalFormatting>
  <conditionalFormatting sqref="E372">
    <cfRule type="cellIs" dxfId="589" priority="596" operator="equal">
      <formula>"دارد"</formula>
    </cfRule>
  </conditionalFormatting>
  <conditionalFormatting sqref="E372">
    <cfRule type="cellIs" dxfId="588" priority="595" operator="equal">
      <formula>"لغو"</formula>
    </cfRule>
  </conditionalFormatting>
  <conditionalFormatting sqref="M372">
    <cfRule type="cellIs" dxfId="587" priority="605" operator="equal">
      <formula>"ابطال"</formula>
    </cfRule>
    <cfRule type="cellIs" dxfId="586" priority="606" operator="equal">
      <formula>"دارد"</formula>
    </cfRule>
  </conditionalFormatting>
  <conditionalFormatting sqref="M372">
    <cfRule type="cellIs" dxfId="585" priority="604" operator="equal">
      <formula>"دارد"</formula>
    </cfRule>
  </conditionalFormatting>
  <conditionalFormatting sqref="M372">
    <cfRule type="cellIs" dxfId="584" priority="603" operator="equal">
      <formula>"؟؟؟"</formula>
    </cfRule>
  </conditionalFormatting>
  <conditionalFormatting sqref="M372">
    <cfRule type="cellIs" dxfId="583" priority="602" operator="equal">
      <formula>"دارد"</formula>
    </cfRule>
  </conditionalFormatting>
  <conditionalFormatting sqref="M372">
    <cfRule type="cellIs" dxfId="582" priority="601" operator="equal">
      <formula>"لغو"</formula>
    </cfRule>
  </conditionalFormatting>
  <conditionalFormatting sqref="E400">
    <cfRule type="cellIs" dxfId="581" priority="593" operator="equal">
      <formula>"ابطال"</formula>
    </cfRule>
    <cfRule type="cellIs" dxfId="580" priority="594" operator="equal">
      <formula>"دارد"</formula>
    </cfRule>
  </conditionalFormatting>
  <conditionalFormatting sqref="E400">
    <cfRule type="cellIs" dxfId="579" priority="592" operator="equal">
      <formula>"دارد"</formula>
    </cfRule>
  </conditionalFormatting>
  <conditionalFormatting sqref="E400">
    <cfRule type="cellIs" dxfId="578" priority="591" operator="equal">
      <formula>"؟؟؟"</formula>
    </cfRule>
  </conditionalFormatting>
  <conditionalFormatting sqref="E400">
    <cfRule type="cellIs" dxfId="577" priority="590" operator="equal">
      <formula>"دارد"</formula>
    </cfRule>
  </conditionalFormatting>
  <conditionalFormatting sqref="E400">
    <cfRule type="cellIs" dxfId="576" priority="589" operator="equal">
      <formula>"لغو"</formula>
    </cfRule>
  </conditionalFormatting>
  <conditionalFormatting sqref="T393:T395">
    <cfRule type="cellIs" dxfId="575" priority="587" operator="equal">
      <formula>"ابطال"</formula>
    </cfRule>
    <cfRule type="cellIs" dxfId="574" priority="588" operator="equal">
      <formula>"دارد"</formula>
    </cfRule>
  </conditionalFormatting>
  <conditionalFormatting sqref="T393:T395">
    <cfRule type="cellIs" dxfId="573" priority="586" operator="equal">
      <formula>"دارد"</formula>
    </cfRule>
  </conditionalFormatting>
  <conditionalFormatting sqref="T393:T395">
    <cfRule type="cellIs" dxfId="572" priority="585" operator="equal">
      <formula>"؟؟؟"</formula>
    </cfRule>
  </conditionalFormatting>
  <conditionalFormatting sqref="T393:T395">
    <cfRule type="cellIs" dxfId="571" priority="584" operator="equal">
      <formula>"دارد"</formula>
    </cfRule>
  </conditionalFormatting>
  <conditionalFormatting sqref="T393:T395">
    <cfRule type="cellIs" dxfId="570" priority="583" operator="equal">
      <formula>"لغو"</formula>
    </cfRule>
  </conditionalFormatting>
  <conditionalFormatting sqref="T381:T383">
    <cfRule type="cellIs" dxfId="569" priority="581" operator="equal">
      <formula>"ابطال"</formula>
    </cfRule>
    <cfRule type="cellIs" dxfId="568" priority="582" operator="equal">
      <formula>"دارد"</formula>
    </cfRule>
  </conditionalFormatting>
  <conditionalFormatting sqref="T381:T383">
    <cfRule type="cellIs" dxfId="567" priority="580" operator="equal">
      <formula>"دارد"</formula>
    </cfRule>
  </conditionalFormatting>
  <conditionalFormatting sqref="T381:T383">
    <cfRule type="cellIs" dxfId="566" priority="579" operator="equal">
      <formula>"؟؟؟"</formula>
    </cfRule>
  </conditionalFormatting>
  <conditionalFormatting sqref="T381:T383">
    <cfRule type="cellIs" dxfId="565" priority="578" operator="equal">
      <formula>"دارد"</formula>
    </cfRule>
  </conditionalFormatting>
  <conditionalFormatting sqref="T381:T383">
    <cfRule type="cellIs" dxfId="564" priority="577" operator="equal">
      <formula>"لغو"</formula>
    </cfRule>
  </conditionalFormatting>
  <conditionalFormatting sqref="T369:T371">
    <cfRule type="cellIs" dxfId="563" priority="571" operator="equal">
      <formula>"لغو"</formula>
    </cfRule>
  </conditionalFormatting>
  <conditionalFormatting sqref="T369:T371">
    <cfRule type="cellIs" dxfId="562" priority="575" operator="equal">
      <formula>"ابطال"</formula>
    </cfRule>
    <cfRule type="cellIs" dxfId="561" priority="576" operator="equal">
      <formula>"دارد"</formula>
    </cfRule>
  </conditionalFormatting>
  <conditionalFormatting sqref="T369:T371">
    <cfRule type="cellIs" dxfId="560" priority="574" operator="equal">
      <formula>"دارد"</formula>
    </cfRule>
  </conditionalFormatting>
  <conditionalFormatting sqref="T369:T371">
    <cfRule type="cellIs" dxfId="559" priority="573" operator="equal">
      <formula>"؟؟؟"</formula>
    </cfRule>
  </conditionalFormatting>
  <conditionalFormatting sqref="T369:T371">
    <cfRule type="cellIs" dxfId="558" priority="572" operator="equal">
      <formula>"دارد"</formula>
    </cfRule>
  </conditionalFormatting>
  <conditionalFormatting sqref="T388:T391">
    <cfRule type="cellIs" dxfId="557" priority="569" operator="equal">
      <formula>"ابطال"</formula>
    </cfRule>
    <cfRule type="cellIs" dxfId="556" priority="570" operator="equal">
      <formula>"دارد"</formula>
    </cfRule>
  </conditionalFormatting>
  <conditionalFormatting sqref="T388:T391">
    <cfRule type="cellIs" dxfId="555" priority="568" operator="equal">
      <formula>"دارد"</formula>
    </cfRule>
  </conditionalFormatting>
  <conditionalFormatting sqref="T388:T391">
    <cfRule type="cellIs" dxfId="554" priority="567" operator="equal">
      <formula>"؟؟؟"</formula>
    </cfRule>
  </conditionalFormatting>
  <conditionalFormatting sqref="T388:T391">
    <cfRule type="cellIs" dxfId="553" priority="566" operator="equal">
      <formula>"دارد"</formula>
    </cfRule>
  </conditionalFormatting>
  <conditionalFormatting sqref="T388:T391">
    <cfRule type="cellIs" dxfId="552" priority="565" operator="equal">
      <formula>"لغو"</formula>
    </cfRule>
  </conditionalFormatting>
  <conditionalFormatting sqref="T356">
    <cfRule type="cellIs" dxfId="551" priority="563" operator="equal">
      <formula>"ابطال"</formula>
    </cfRule>
    <cfRule type="cellIs" dxfId="550" priority="564" operator="equal">
      <formula>"دارد"</formula>
    </cfRule>
  </conditionalFormatting>
  <conditionalFormatting sqref="T356">
    <cfRule type="cellIs" dxfId="549" priority="562" operator="equal">
      <formula>"دارد"</formula>
    </cfRule>
  </conditionalFormatting>
  <conditionalFormatting sqref="T356">
    <cfRule type="cellIs" dxfId="548" priority="561" operator="equal">
      <formula>"؟؟؟"</formula>
    </cfRule>
  </conditionalFormatting>
  <conditionalFormatting sqref="T356">
    <cfRule type="cellIs" dxfId="547" priority="560" operator="equal">
      <formula>"دارد"</formula>
    </cfRule>
  </conditionalFormatting>
  <conditionalFormatting sqref="T356">
    <cfRule type="cellIs" dxfId="546" priority="559" operator="equal">
      <formula>"لغو"</formula>
    </cfRule>
  </conditionalFormatting>
  <conditionalFormatting sqref="X365:X367">
    <cfRule type="cellIs" dxfId="545" priority="557" operator="equal">
      <formula>"ابطال"</formula>
    </cfRule>
    <cfRule type="cellIs" dxfId="544" priority="558" operator="equal">
      <formula>"دارد"</formula>
    </cfRule>
  </conditionalFormatting>
  <conditionalFormatting sqref="X365:X367">
    <cfRule type="cellIs" dxfId="543" priority="556" operator="equal">
      <formula>"دارد"</formula>
    </cfRule>
  </conditionalFormatting>
  <conditionalFormatting sqref="X365:X367">
    <cfRule type="cellIs" dxfId="542" priority="555" operator="equal">
      <formula>"؟؟؟"</formula>
    </cfRule>
  </conditionalFormatting>
  <conditionalFormatting sqref="X365:X367">
    <cfRule type="cellIs" dxfId="541" priority="554" operator="equal">
      <formula>"دارد"</formula>
    </cfRule>
  </conditionalFormatting>
  <conditionalFormatting sqref="X365:X367">
    <cfRule type="cellIs" dxfId="540" priority="553" operator="equal">
      <formula>"لغو"</formula>
    </cfRule>
  </conditionalFormatting>
  <conditionalFormatting sqref="H396">
    <cfRule type="cellIs" dxfId="539" priority="551" operator="equal">
      <formula>"ابطال"</formula>
    </cfRule>
    <cfRule type="cellIs" dxfId="538" priority="552" operator="equal">
      <formula>"دارد"</formula>
    </cfRule>
  </conditionalFormatting>
  <conditionalFormatting sqref="H396">
    <cfRule type="cellIs" dxfId="537" priority="550" operator="equal">
      <formula>"دارد"</formula>
    </cfRule>
  </conditionalFormatting>
  <conditionalFormatting sqref="H396">
    <cfRule type="cellIs" dxfId="536" priority="549" operator="equal">
      <formula>"؟؟؟"</formula>
    </cfRule>
  </conditionalFormatting>
  <conditionalFormatting sqref="H396">
    <cfRule type="cellIs" dxfId="535" priority="548" operator="equal">
      <formula>"دارد"</formula>
    </cfRule>
  </conditionalFormatting>
  <conditionalFormatting sqref="H396">
    <cfRule type="cellIs" dxfId="534" priority="547" operator="equal">
      <formula>"لغو"</formula>
    </cfRule>
  </conditionalFormatting>
  <conditionalFormatting sqref="H397">
    <cfRule type="cellIs" dxfId="533" priority="545" operator="equal">
      <formula>"ابطال"</formula>
    </cfRule>
    <cfRule type="cellIs" dxfId="532" priority="546" operator="equal">
      <formula>"دارد"</formula>
    </cfRule>
  </conditionalFormatting>
  <conditionalFormatting sqref="H397">
    <cfRule type="cellIs" dxfId="531" priority="544" operator="equal">
      <formula>"دارد"</formula>
    </cfRule>
  </conditionalFormatting>
  <conditionalFormatting sqref="H397">
    <cfRule type="cellIs" dxfId="530" priority="543" operator="equal">
      <formula>"؟؟؟"</formula>
    </cfRule>
  </conditionalFormatting>
  <conditionalFormatting sqref="H397">
    <cfRule type="cellIs" dxfId="529" priority="542" operator="equal">
      <formula>"دارد"</formula>
    </cfRule>
  </conditionalFormatting>
  <conditionalFormatting sqref="H397">
    <cfRule type="cellIs" dxfId="528" priority="541" operator="equal">
      <formula>"لغو"</formula>
    </cfRule>
  </conditionalFormatting>
  <conditionalFormatting sqref="T373:T375">
    <cfRule type="cellIs" dxfId="527" priority="499" operator="equal">
      <formula>"لغو"</formula>
    </cfRule>
  </conditionalFormatting>
  <conditionalFormatting sqref="M373:M375">
    <cfRule type="cellIs" dxfId="526" priority="509" operator="equal">
      <formula>"ابطال"</formula>
    </cfRule>
    <cfRule type="cellIs" dxfId="525" priority="510" operator="equal">
      <formula>"دارد"</formula>
    </cfRule>
  </conditionalFormatting>
  <conditionalFormatting sqref="M373:M375">
    <cfRule type="cellIs" dxfId="524" priority="508" operator="equal">
      <formula>"دارد"</formula>
    </cfRule>
  </conditionalFormatting>
  <conditionalFormatting sqref="M373:M375">
    <cfRule type="cellIs" dxfId="523" priority="507" operator="equal">
      <formula>"؟؟؟"</formula>
    </cfRule>
  </conditionalFormatting>
  <conditionalFormatting sqref="M373:M375">
    <cfRule type="cellIs" dxfId="522" priority="506" operator="equal">
      <formula>"دارد"</formula>
    </cfRule>
  </conditionalFormatting>
  <conditionalFormatting sqref="M373:M375">
    <cfRule type="cellIs" dxfId="521" priority="505" operator="equal">
      <formula>"لغو"</formula>
    </cfRule>
  </conditionalFormatting>
  <conditionalFormatting sqref="X357:X359">
    <cfRule type="cellIs" dxfId="520" priority="539" operator="equal">
      <formula>"ابطال"</formula>
    </cfRule>
    <cfRule type="cellIs" dxfId="519" priority="540" operator="equal">
      <formula>"دارد"</formula>
    </cfRule>
  </conditionalFormatting>
  <conditionalFormatting sqref="X357:X359">
    <cfRule type="cellIs" dxfId="518" priority="538" operator="equal">
      <formula>"دارد"</formula>
    </cfRule>
  </conditionalFormatting>
  <conditionalFormatting sqref="X357:X359">
    <cfRule type="cellIs" dxfId="517" priority="537" operator="equal">
      <formula>"؟؟؟"</formula>
    </cfRule>
  </conditionalFormatting>
  <conditionalFormatting sqref="X357:X359">
    <cfRule type="cellIs" dxfId="516" priority="536" operator="equal">
      <formula>"دارد"</formula>
    </cfRule>
  </conditionalFormatting>
  <conditionalFormatting sqref="X357:X359">
    <cfRule type="cellIs" dxfId="515" priority="535" operator="equal">
      <formula>"لغو"</formula>
    </cfRule>
  </conditionalFormatting>
  <conditionalFormatting sqref="H361:H363">
    <cfRule type="cellIs" dxfId="514" priority="533" operator="equal">
      <formula>"ابطال"</formula>
    </cfRule>
    <cfRule type="cellIs" dxfId="513" priority="534" operator="equal">
      <formula>"دارد"</formula>
    </cfRule>
  </conditionalFormatting>
  <conditionalFormatting sqref="H361:H363">
    <cfRule type="cellIs" dxfId="512" priority="532" operator="equal">
      <formula>"دارد"</formula>
    </cfRule>
  </conditionalFormatting>
  <conditionalFormatting sqref="H361:H363">
    <cfRule type="cellIs" dxfId="511" priority="531" operator="equal">
      <formula>"؟؟؟"</formula>
    </cfRule>
  </conditionalFormatting>
  <conditionalFormatting sqref="H361:H363">
    <cfRule type="cellIs" dxfId="510" priority="530" operator="equal">
      <formula>"دارد"</formula>
    </cfRule>
  </conditionalFormatting>
  <conditionalFormatting sqref="H361:H363">
    <cfRule type="cellIs" dxfId="509" priority="529" operator="equal">
      <formula>"لغو"</formula>
    </cfRule>
  </conditionalFormatting>
  <conditionalFormatting sqref="M361:M363">
    <cfRule type="cellIs" dxfId="508" priority="527" operator="equal">
      <formula>"ابطال"</formula>
    </cfRule>
    <cfRule type="cellIs" dxfId="507" priority="528" operator="equal">
      <formula>"دارد"</formula>
    </cfRule>
  </conditionalFormatting>
  <conditionalFormatting sqref="M361:M363">
    <cfRule type="cellIs" dxfId="506" priority="526" operator="equal">
      <formula>"دارد"</formula>
    </cfRule>
  </conditionalFormatting>
  <conditionalFormatting sqref="M361:M363">
    <cfRule type="cellIs" dxfId="505" priority="525" operator="equal">
      <formula>"؟؟؟"</formula>
    </cfRule>
  </conditionalFormatting>
  <conditionalFormatting sqref="M361:M363">
    <cfRule type="cellIs" dxfId="504" priority="524" operator="equal">
      <formula>"دارد"</formula>
    </cfRule>
  </conditionalFormatting>
  <conditionalFormatting sqref="M361:M363">
    <cfRule type="cellIs" dxfId="503" priority="523" operator="equal">
      <formula>"لغو"</formula>
    </cfRule>
  </conditionalFormatting>
  <conditionalFormatting sqref="T361:T363">
    <cfRule type="cellIs" dxfId="502" priority="521" operator="equal">
      <formula>"ابطال"</formula>
    </cfRule>
    <cfRule type="cellIs" dxfId="501" priority="522" operator="equal">
      <formula>"دارد"</formula>
    </cfRule>
  </conditionalFormatting>
  <conditionalFormatting sqref="T361:T363">
    <cfRule type="cellIs" dxfId="500" priority="520" operator="equal">
      <formula>"دارد"</formula>
    </cfRule>
  </conditionalFormatting>
  <conditionalFormatting sqref="T361:T363">
    <cfRule type="cellIs" dxfId="499" priority="519" operator="equal">
      <formula>"؟؟؟"</formula>
    </cfRule>
  </conditionalFormatting>
  <conditionalFormatting sqref="T361:T363">
    <cfRule type="cellIs" dxfId="498" priority="518" operator="equal">
      <formula>"دارد"</formula>
    </cfRule>
  </conditionalFormatting>
  <conditionalFormatting sqref="T361:T363">
    <cfRule type="cellIs" dxfId="497" priority="517" operator="equal">
      <formula>"لغو"</formula>
    </cfRule>
  </conditionalFormatting>
  <conditionalFormatting sqref="H373:H375">
    <cfRule type="cellIs" dxfId="496" priority="515" operator="equal">
      <formula>"ابطال"</formula>
    </cfRule>
    <cfRule type="cellIs" dxfId="495" priority="516" operator="equal">
      <formula>"دارد"</formula>
    </cfRule>
  </conditionalFormatting>
  <conditionalFormatting sqref="H373:H375">
    <cfRule type="cellIs" dxfId="494" priority="514" operator="equal">
      <formula>"دارد"</formula>
    </cfRule>
  </conditionalFormatting>
  <conditionalFormatting sqref="H373:H375">
    <cfRule type="cellIs" dxfId="493" priority="513" operator="equal">
      <formula>"؟؟؟"</formula>
    </cfRule>
  </conditionalFormatting>
  <conditionalFormatting sqref="H373:H375">
    <cfRule type="cellIs" dxfId="492" priority="512" operator="equal">
      <formula>"دارد"</formula>
    </cfRule>
  </conditionalFormatting>
  <conditionalFormatting sqref="H373:H375">
    <cfRule type="cellIs" dxfId="491" priority="511" operator="equal">
      <formula>"لغو"</formula>
    </cfRule>
  </conditionalFormatting>
  <conditionalFormatting sqref="T373:T375">
    <cfRule type="cellIs" dxfId="490" priority="503" operator="equal">
      <formula>"ابطال"</formula>
    </cfRule>
    <cfRule type="cellIs" dxfId="489" priority="504" operator="equal">
      <formula>"دارد"</formula>
    </cfRule>
  </conditionalFormatting>
  <conditionalFormatting sqref="T373:T375">
    <cfRule type="cellIs" dxfId="488" priority="502" operator="equal">
      <formula>"دارد"</formula>
    </cfRule>
  </conditionalFormatting>
  <conditionalFormatting sqref="T373:T375">
    <cfRule type="cellIs" dxfId="487" priority="501" operator="equal">
      <formula>"؟؟؟"</formula>
    </cfRule>
  </conditionalFormatting>
  <conditionalFormatting sqref="T373:T375">
    <cfRule type="cellIs" dxfId="486" priority="500" operator="equal">
      <formula>"دارد"</formula>
    </cfRule>
  </conditionalFormatting>
  <conditionalFormatting sqref="H401:H403">
    <cfRule type="cellIs" dxfId="485" priority="497" operator="equal">
      <formula>"ابطال"</formula>
    </cfRule>
    <cfRule type="cellIs" dxfId="484" priority="498" operator="equal">
      <formula>"دارد"</formula>
    </cfRule>
  </conditionalFormatting>
  <conditionalFormatting sqref="H401:H403">
    <cfRule type="cellIs" dxfId="483" priority="496" operator="equal">
      <formula>"دارد"</formula>
    </cfRule>
  </conditionalFormatting>
  <conditionalFormatting sqref="H401:H403">
    <cfRule type="cellIs" dxfId="482" priority="495" operator="equal">
      <formula>"؟؟؟"</formula>
    </cfRule>
  </conditionalFormatting>
  <conditionalFormatting sqref="H401:H403">
    <cfRule type="cellIs" dxfId="481" priority="494" operator="equal">
      <formula>"دارد"</formula>
    </cfRule>
  </conditionalFormatting>
  <conditionalFormatting sqref="H401:H403">
    <cfRule type="cellIs" dxfId="480" priority="493" operator="equal">
      <formula>"لغو"</formula>
    </cfRule>
  </conditionalFormatting>
  <conditionalFormatting sqref="M401:M403">
    <cfRule type="cellIs" dxfId="479" priority="491" operator="equal">
      <formula>"ابطال"</formula>
    </cfRule>
    <cfRule type="cellIs" dxfId="478" priority="492" operator="equal">
      <formula>"دارد"</formula>
    </cfRule>
  </conditionalFormatting>
  <conditionalFormatting sqref="M401:M403">
    <cfRule type="cellIs" dxfId="477" priority="490" operator="equal">
      <formula>"دارد"</formula>
    </cfRule>
  </conditionalFormatting>
  <conditionalFormatting sqref="M401:M403">
    <cfRule type="cellIs" dxfId="476" priority="489" operator="equal">
      <formula>"؟؟؟"</formula>
    </cfRule>
  </conditionalFormatting>
  <conditionalFormatting sqref="M401:M403">
    <cfRule type="cellIs" dxfId="475" priority="488" operator="equal">
      <formula>"دارد"</formula>
    </cfRule>
  </conditionalFormatting>
  <conditionalFormatting sqref="M401:M403">
    <cfRule type="cellIs" dxfId="474" priority="487" operator="equal">
      <formula>"لغو"</formula>
    </cfRule>
  </conditionalFormatting>
  <conditionalFormatting sqref="T401:T403">
    <cfRule type="cellIs" dxfId="473" priority="485" operator="equal">
      <formula>"ابطال"</formula>
    </cfRule>
    <cfRule type="cellIs" dxfId="472" priority="486" operator="equal">
      <formula>"دارد"</formula>
    </cfRule>
  </conditionalFormatting>
  <conditionalFormatting sqref="T401:T403">
    <cfRule type="cellIs" dxfId="471" priority="484" operator="equal">
      <formula>"دارد"</formula>
    </cfRule>
  </conditionalFormatting>
  <conditionalFormatting sqref="T401:T403">
    <cfRule type="cellIs" dxfId="470" priority="483" operator="equal">
      <formula>"؟؟؟"</formula>
    </cfRule>
  </conditionalFormatting>
  <conditionalFormatting sqref="T401:T403">
    <cfRule type="cellIs" dxfId="469" priority="482" operator="equal">
      <formula>"دارد"</formula>
    </cfRule>
  </conditionalFormatting>
  <conditionalFormatting sqref="T401:T403">
    <cfRule type="cellIs" dxfId="468" priority="481" operator="equal">
      <formula>"لغو"</formula>
    </cfRule>
  </conditionalFormatting>
  <conditionalFormatting sqref="G404:G406 H405:H407 M404:M407 V404:AB407">
    <cfRule type="cellIs" dxfId="467" priority="479" operator="equal">
      <formula>"ابطال"</formula>
    </cfRule>
    <cfRule type="cellIs" dxfId="466" priority="480" operator="equal">
      <formula>"دارد"</formula>
    </cfRule>
  </conditionalFormatting>
  <conditionalFormatting sqref="H407 M404:M407 G404:H406 E404:E407 V404:AB407">
    <cfRule type="cellIs" dxfId="465" priority="478" operator="equal">
      <formula>"دارد"</formula>
    </cfRule>
  </conditionalFormatting>
  <conditionalFormatting sqref="H407 M404:M407 G404:H406 D404:E407 V404:AB407">
    <cfRule type="cellIs" dxfId="464" priority="477" operator="equal">
      <formula>"؟؟؟"</formula>
    </cfRule>
  </conditionalFormatting>
  <conditionalFormatting sqref="G404:G406 H405:H407 M404:M407 V404:Z407">
    <cfRule type="cellIs" dxfId="463" priority="476" operator="equal">
      <formula>"دارد"</formula>
    </cfRule>
  </conditionalFormatting>
  <conditionalFormatting sqref="G404:G406 H405:H407 M404:M407 V404:Z407">
    <cfRule type="cellIs" dxfId="462" priority="475" operator="equal">
      <formula>"لغو"</formula>
    </cfRule>
  </conditionalFormatting>
  <conditionalFormatting sqref="E404:E407 H404">
    <cfRule type="cellIs" dxfId="461" priority="473" operator="equal">
      <formula>"ابطال"</formula>
    </cfRule>
    <cfRule type="cellIs" dxfId="460" priority="474" operator="equal">
      <formula>"دارد"</formula>
    </cfRule>
  </conditionalFormatting>
  <conditionalFormatting sqref="C404">
    <cfRule type="cellIs" dxfId="459" priority="472" operator="equal">
      <formula>"؟؟؟"</formula>
    </cfRule>
  </conditionalFormatting>
  <conditionalFormatting sqref="E404:E407 H404">
    <cfRule type="cellIs" dxfId="458" priority="471" operator="equal">
      <formula>"دارد"</formula>
    </cfRule>
  </conditionalFormatting>
  <conditionalFormatting sqref="E404:E407 H404">
    <cfRule type="cellIs" dxfId="457" priority="470" operator="equal">
      <formula>"لغو"</formula>
    </cfRule>
  </conditionalFormatting>
  <conditionalFormatting sqref="E404:E407">
    <cfRule type="cellIs" dxfId="456" priority="468" operator="equal">
      <formula>"ابطال"</formula>
    </cfRule>
    <cfRule type="cellIs" dxfId="455" priority="469" operator="equal">
      <formula>"دارد"</formula>
    </cfRule>
  </conditionalFormatting>
  <conditionalFormatting sqref="E404:E407">
    <cfRule type="cellIs" dxfId="454" priority="467" operator="equal">
      <formula>"دارد"</formula>
    </cfRule>
  </conditionalFormatting>
  <conditionalFormatting sqref="E404:E407">
    <cfRule type="cellIs" dxfId="453" priority="466" operator="equal">
      <formula>"لغو"</formula>
    </cfRule>
  </conditionalFormatting>
  <conditionalFormatting sqref="G407">
    <cfRule type="cellIs" dxfId="452" priority="464" operator="equal">
      <formula>"ابطال"</formula>
    </cfRule>
    <cfRule type="cellIs" dxfId="451" priority="465" operator="equal">
      <formula>"دارد"</formula>
    </cfRule>
  </conditionalFormatting>
  <conditionalFormatting sqref="G407">
    <cfRule type="cellIs" dxfId="450" priority="463" operator="equal">
      <formula>"دارد"</formula>
    </cfRule>
  </conditionalFormatting>
  <conditionalFormatting sqref="G407">
    <cfRule type="cellIs" dxfId="449" priority="462" operator="equal">
      <formula>"؟؟؟"</formula>
    </cfRule>
  </conditionalFormatting>
  <conditionalFormatting sqref="G407">
    <cfRule type="cellIs" dxfId="448" priority="461" operator="equal">
      <formula>"دارد"</formula>
    </cfRule>
  </conditionalFormatting>
  <conditionalFormatting sqref="G407">
    <cfRule type="cellIs" dxfId="447" priority="460" operator="equal">
      <formula>"لغو"</formula>
    </cfRule>
  </conditionalFormatting>
  <conditionalFormatting sqref="T404:T406">
    <cfRule type="cellIs" dxfId="446" priority="458" operator="equal">
      <formula>"ابطال"</formula>
    </cfRule>
    <cfRule type="cellIs" dxfId="445" priority="459" operator="equal">
      <formula>"دارد"</formula>
    </cfRule>
  </conditionalFormatting>
  <conditionalFormatting sqref="T404:T406">
    <cfRule type="cellIs" dxfId="444" priority="457" operator="equal">
      <formula>"دارد"</formula>
    </cfRule>
  </conditionalFormatting>
  <conditionalFormatting sqref="T404:T406">
    <cfRule type="cellIs" dxfId="443" priority="456" operator="equal">
      <formula>"؟؟؟"</formula>
    </cfRule>
  </conditionalFormatting>
  <conditionalFormatting sqref="T404:T406">
    <cfRule type="cellIs" dxfId="442" priority="455" operator="equal">
      <formula>"دارد"</formula>
    </cfRule>
  </conditionalFormatting>
  <conditionalFormatting sqref="T404:T406">
    <cfRule type="cellIs" dxfId="441" priority="454" operator="equal">
      <formula>"لغو"</formula>
    </cfRule>
  </conditionalFormatting>
  <conditionalFormatting sqref="T407">
    <cfRule type="cellIs" dxfId="440" priority="452" operator="equal">
      <formula>"ابطال"</formula>
    </cfRule>
    <cfRule type="cellIs" dxfId="439" priority="453" operator="equal">
      <formula>"دارد"</formula>
    </cfRule>
  </conditionalFormatting>
  <conditionalFormatting sqref="T407">
    <cfRule type="cellIs" dxfId="438" priority="451" operator="equal">
      <formula>"دارد"</formula>
    </cfRule>
  </conditionalFormatting>
  <conditionalFormatting sqref="T407">
    <cfRule type="cellIs" dxfId="437" priority="450" operator="equal">
      <formula>"؟؟؟"</formula>
    </cfRule>
  </conditionalFormatting>
  <conditionalFormatting sqref="T407">
    <cfRule type="cellIs" dxfId="436" priority="449" operator="equal">
      <formula>"دارد"</formula>
    </cfRule>
  </conditionalFormatting>
  <conditionalFormatting sqref="T407">
    <cfRule type="cellIs" dxfId="435" priority="448" operator="equal">
      <formula>"لغو"</formula>
    </cfRule>
  </conditionalFormatting>
  <conditionalFormatting sqref="M417:M419 E408:E415 G408:H412 M408:M412 G416:H417 G413:G415 E417:E419 G418:G419 V408:AB419">
    <cfRule type="cellIs" dxfId="434" priority="446" operator="equal">
      <formula>"ابطال"</formula>
    </cfRule>
    <cfRule type="cellIs" dxfId="433" priority="447" operator="equal">
      <formula>"دارد"</formula>
    </cfRule>
  </conditionalFormatting>
  <conditionalFormatting sqref="M417:M419 E408:E415 G408:H412 M408:M412 G416:H417 G413:G415 E417:E419 G418:G419 V408:AB419">
    <cfRule type="cellIs" dxfId="432" priority="445" operator="equal">
      <formula>"دارد"</formula>
    </cfRule>
  </conditionalFormatting>
  <conditionalFormatting sqref="C412 D417:E419 C416:D416 M417:M419 D409:E415 C408:E408 G408:H412 M408:M412 G416:H417 G413:G415 G418:G419 V408:AB419">
    <cfRule type="cellIs" dxfId="431" priority="444" operator="equal">
      <formula>"؟؟؟"</formula>
    </cfRule>
  </conditionalFormatting>
  <conditionalFormatting sqref="M417:M419 E408:E415 G408:H412 M408:M412 G416:H417 G413:G415 E417:E419 G418:G419 V408:Z419">
    <cfRule type="cellIs" dxfId="430" priority="443" operator="equal">
      <formula>"دارد"</formula>
    </cfRule>
  </conditionalFormatting>
  <conditionalFormatting sqref="M417:M419 E408:E415 G408:H412 M408:M412 G416:H417 G413:G415 E417:E419 G418:G419 V408:Z419">
    <cfRule type="cellIs" dxfId="429" priority="442" operator="equal">
      <formula>"لغو"</formula>
    </cfRule>
  </conditionalFormatting>
  <conditionalFormatting sqref="T416:T419">
    <cfRule type="cellIs" dxfId="428" priority="440" operator="equal">
      <formula>"ابطال"</formula>
    </cfRule>
    <cfRule type="cellIs" dxfId="427" priority="441" operator="equal">
      <formula>"دارد"</formula>
    </cfRule>
  </conditionalFormatting>
  <conditionalFormatting sqref="T416:T419">
    <cfRule type="cellIs" dxfId="426" priority="439" operator="equal">
      <formula>"دارد"</formula>
    </cfRule>
  </conditionalFormatting>
  <conditionalFormatting sqref="T416:T419">
    <cfRule type="cellIs" dxfId="425" priority="438" operator="equal">
      <formula>"؟؟؟"</formula>
    </cfRule>
  </conditionalFormatting>
  <conditionalFormatting sqref="T416:T419">
    <cfRule type="cellIs" dxfId="424" priority="437" operator="equal">
      <formula>"دارد"</formula>
    </cfRule>
  </conditionalFormatting>
  <conditionalFormatting sqref="T416:T419">
    <cfRule type="cellIs" dxfId="423" priority="436" operator="equal">
      <formula>"لغو"</formula>
    </cfRule>
  </conditionalFormatting>
  <conditionalFormatting sqref="E416">
    <cfRule type="cellIs" dxfId="422" priority="434" operator="equal">
      <formula>"ابطال"</formula>
    </cfRule>
    <cfRule type="cellIs" dxfId="421" priority="435" operator="equal">
      <formula>"دارد"</formula>
    </cfRule>
  </conditionalFormatting>
  <conditionalFormatting sqref="E416">
    <cfRule type="cellIs" dxfId="420" priority="433" operator="equal">
      <formula>"دارد"</formula>
    </cfRule>
  </conditionalFormatting>
  <conditionalFormatting sqref="E416">
    <cfRule type="cellIs" dxfId="419" priority="432" operator="equal">
      <formula>"؟؟؟"</formula>
    </cfRule>
  </conditionalFormatting>
  <conditionalFormatting sqref="E416">
    <cfRule type="cellIs" dxfId="418" priority="431" operator="equal">
      <formula>"دارد"</formula>
    </cfRule>
  </conditionalFormatting>
  <conditionalFormatting sqref="E416">
    <cfRule type="cellIs" dxfId="417" priority="430" operator="equal">
      <formula>"لغو"</formula>
    </cfRule>
  </conditionalFormatting>
  <conditionalFormatting sqref="M416">
    <cfRule type="cellIs" dxfId="416" priority="428" operator="equal">
      <formula>"ابطال"</formula>
    </cfRule>
    <cfRule type="cellIs" dxfId="415" priority="429" operator="equal">
      <formula>"دارد"</formula>
    </cfRule>
  </conditionalFormatting>
  <conditionalFormatting sqref="M416">
    <cfRule type="cellIs" dxfId="414" priority="427" operator="equal">
      <formula>"دارد"</formula>
    </cfRule>
  </conditionalFormatting>
  <conditionalFormatting sqref="M416">
    <cfRule type="cellIs" dxfId="413" priority="426" operator="equal">
      <formula>"؟؟؟"</formula>
    </cfRule>
  </conditionalFormatting>
  <conditionalFormatting sqref="M416">
    <cfRule type="cellIs" dxfId="412" priority="425" operator="equal">
      <formula>"دارد"</formula>
    </cfRule>
  </conditionalFormatting>
  <conditionalFormatting sqref="M416">
    <cfRule type="cellIs" dxfId="411" priority="424" operator="equal">
      <formula>"لغو"</formula>
    </cfRule>
  </conditionalFormatting>
  <conditionalFormatting sqref="T412">
    <cfRule type="cellIs" dxfId="410" priority="422" operator="equal">
      <formula>"ابطال"</formula>
    </cfRule>
    <cfRule type="cellIs" dxfId="409" priority="423" operator="equal">
      <formula>"دارد"</formula>
    </cfRule>
  </conditionalFormatting>
  <conditionalFormatting sqref="T412">
    <cfRule type="cellIs" dxfId="408" priority="421" operator="equal">
      <formula>"دارد"</formula>
    </cfRule>
  </conditionalFormatting>
  <conditionalFormatting sqref="T412">
    <cfRule type="cellIs" dxfId="407" priority="420" operator="equal">
      <formula>"؟؟؟"</formula>
    </cfRule>
  </conditionalFormatting>
  <conditionalFormatting sqref="T412">
    <cfRule type="cellIs" dxfId="406" priority="419" operator="equal">
      <formula>"دارد"</formula>
    </cfRule>
  </conditionalFormatting>
  <conditionalFormatting sqref="T412">
    <cfRule type="cellIs" dxfId="405" priority="418" operator="equal">
      <formula>"لغو"</formula>
    </cfRule>
  </conditionalFormatting>
  <conditionalFormatting sqref="T408:T411">
    <cfRule type="cellIs" dxfId="404" priority="416" operator="equal">
      <formula>"ابطال"</formula>
    </cfRule>
    <cfRule type="cellIs" dxfId="403" priority="417" operator="equal">
      <formula>"دارد"</formula>
    </cfRule>
  </conditionalFormatting>
  <conditionalFormatting sqref="T408:T411">
    <cfRule type="cellIs" dxfId="402" priority="415" operator="equal">
      <formula>"دارد"</formula>
    </cfRule>
  </conditionalFormatting>
  <conditionalFormatting sqref="T408:T411">
    <cfRule type="cellIs" dxfId="401" priority="414" operator="equal">
      <formula>"؟؟؟"</formula>
    </cfRule>
  </conditionalFormatting>
  <conditionalFormatting sqref="T408:T411">
    <cfRule type="cellIs" dxfId="400" priority="413" operator="equal">
      <formula>"دارد"</formula>
    </cfRule>
  </conditionalFormatting>
  <conditionalFormatting sqref="T408:T411">
    <cfRule type="cellIs" dxfId="399" priority="412" operator="equal">
      <formula>"لغو"</formula>
    </cfRule>
  </conditionalFormatting>
  <conditionalFormatting sqref="H413:H415">
    <cfRule type="cellIs" dxfId="398" priority="410" operator="equal">
      <formula>"ابطال"</formula>
    </cfRule>
    <cfRule type="cellIs" dxfId="397" priority="411" operator="equal">
      <formula>"دارد"</formula>
    </cfRule>
  </conditionalFormatting>
  <conditionalFormatting sqref="H413:H415">
    <cfRule type="cellIs" dxfId="396" priority="409" operator="equal">
      <formula>"دارد"</formula>
    </cfRule>
  </conditionalFormatting>
  <conditionalFormatting sqref="H413:H415">
    <cfRule type="cellIs" dxfId="395" priority="408" operator="equal">
      <formula>"؟؟؟"</formula>
    </cfRule>
  </conditionalFormatting>
  <conditionalFormatting sqref="H413:H415">
    <cfRule type="cellIs" dxfId="394" priority="407" operator="equal">
      <formula>"دارد"</formula>
    </cfRule>
  </conditionalFormatting>
  <conditionalFormatting sqref="H413:H415">
    <cfRule type="cellIs" dxfId="393" priority="406" operator="equal">
      <formula>"لغو"</formula>
    </cfRule>
  </conditionalFormatting>
  <conditionalFormatting sqref="M413:M415">
    <cfRule type="cellIs" dxfId="392" priority="404" operator="equal">
      <formula>"ابطال"</formula>
    </cfRule>
    <cfRule type="cellIs" dxfId="391" priority="405" operator="equal">
      <formula>"دارد"</formula>
    </cfRule>
  </conditionalFormatting>
  <conditionalFormatting sqref="M413:M415">
    <cfRule type="cellIs" dxfId="390" priority="403" operator="equal">
      <formula>"دارد"</formula>
    </cfRule>
  </conditionalFormatting>
  <conditionalFormatting sqref="M413:M415">
    <cfRule type="cellIs" dxfId="389" priority="402" operator="equal">
      <formula>"؟؟؟"</formula>
    </cfRule>
  </conditionalFormatting>
  <conditionalFormatting sqref="M413:M415">
    <cfRule type="cellIs" dxfId="388" priority="401" operator="equal">
      <formula>"دارد"</formula>
    </cfRule>
  </conditionalFormatting>
  <conditionalFormatting sqref="M413:M415">
    <cfRule type="cellIs" dxfId="387" priority="400" operator="equal">
      <formula>"لغو"</formula>
    </cfRule>
  </conditionalFormatting>
  <conditionalFormatting sqref="T413:T415">
    <cfRule type="cellIs" dxfId="386" priority="398" operator="equal">
      <formula>"ابطال"</formula>
    </cfRule>
    <cfRule type="cellIs" dxfId="385" priority="399" operator="equal">
      <formula>"دارد"</formula>
    </cfRule>
  </conditionalFormatting>
  <conditionalFormatting sqref="T413:T415">
    <cfRule type="cellIs" dxfId="384" priority="397" operator="equal">
      <formula>"دارد"</formula>
    </cfRule>
  </conditionalFormatting>
  <conditionalFormatting sqref="T413:T415">
    <cfRule type="cellIs" dxfId="383" priority="396" operator="equal">
      <formula>"؟؟؟"</formula>
    </cfRule>
  </conditionalFormatting>
  <conditionalFormatting sqref="T413:T415">
    <cfRule type="cellIs" dxfId="382" priority="395" operator="equal">
      <formula>"دارد"</formula>
    </cfRule>
  </conditionalFormatting>
  <conditionalFormatting sqref="T413:T415">
    <cfRule type="cellIs" dxfId="381" priority="394" operator="equal">
      <formula>"لغو"</formula>
    </cfRule>
  </conditionalFormatting>
  <conditionalFormatting sqref="Y420:AB423 E421:E423 G421:H423 M421:M423 T421:T423 V421:X423">
    <cfRule type="cellIs" dxfId="380" priority="392" operator="equal">
      <formula>"ابطال"</formula>
    </cfRule>
    <cfRule type="cellIs" dxfId="379" priority="393" operator="equal">
      <formula>"دارد"</formula>
    </cfRule>
  </conditionalFormatting>
  <conditionalFormatting sqref="Y420:AB423 E421:E423 G421:H423 M421:M423 T421:T423 V421:X423">
    <cfRule type="cellIs" dxfId="378" priority="391" operator="equal">
      <formula>"دارد"</formula>
    </cfRule>
  </conditionalFormatting>
  <conditionalFormatting sqref="Y420:Z423 E421:E423 G421:H423 M421:M423 T421:T423 V421:X423">
    <cfRule type="cellIs" dxfId="377" priority="390" operator="equal">
      <formula>"لغو"</formula>
    </cfRule>
  </conditionalFormatting>
  <conditionalFormatting sqref="D420:D423">
    <cfRule type="cellIs" dxfId="376" priority="389" operator="equal">
      <formula>"؟؟؟"</formula>
    </cfRule>
  </conditionalFormatting>
  <conditionalFormatting sqref="E420">
    <cfRule type="cellIs" dxfId="375" priority="387" operator="equal">
      <formula>"ابطال"</formula>
    </cfRule>
    <cfRule type="cellIs" dxfId="374" priority="388" operator="equal">
      <formula>"دارد"</formula>
    </cfRule>
  </conditionalFormatting>
  <conditionalFormatting sqref="E420">
    <cfRule type="cellIs" dxfId="373" priority="386" operator="equal">
      <formula>"دارد"</formula>
    </cfRule>
  </conditionalFormatting>
  <conditionalFormatting sqref="E420">
    <cfRule type="cellIs" dxfId="372" priority="385" operator="equal">
      <formula>"؟؟؟"</formula>
    </cfRule>
  </conditionalFormatting>
  <conditionalFormatting sqref="E420">
    <cfRule type="cellIs" dxfId="371" priority="384" operator="equal">
      <formula>"دارد"</formula>
    </cfRule>
  </conditionalFormatting>
  <conditionalFormatting sqref="E420">
    <cfRule type="cellIs" dxfId="370" priority="383" operator="equal">
      <formula>"لغو"</formula>
    </cfRule>
  </conditionalFormatting>
  <conditionalFormatting sqref="G420:H420 M420 V420:X420">
    <cfRule type="cellIs" dxfId="369" priority="381" operator="equal">
      <formula>"ابطال"</formula>
    </cfRule>
    <cfRule type="cellIs" dxfId="368" priority="382" operator="equal">
      <formula>"دارد"</formula>
    </cfRule>
  </conditionalFormatting>
  <conditionalFormatting sqref="G420:H420 M420 V420:X420">
    <cfRule type="cellIs" dxfId="367" priority="380" operator="equal">
      <formula>"دارد"</formula>
    </cfRule>
  </conditionalFormatting>
  <conditionalFormatting sqref="G420:H420 M420 V420:X420">
    <cfRule type="cellIs" dxfId="366" priority="379" operator="equal">
      <formula>"؟؟؟"</formula>
    </cfRule>
  </conditionalFormatting>
  <conditionalFormatting sqref="G420:H420 M420 V420:X420">
    <cfRule type="cellIs" dxfId="365" priority="378" operator="equal">
      <formula>"دارد"</formula>
    </cfRule>
  </conditionalFormatting>
  <conditionalFormatting sqref="G420:H420 M420 V420:X420">
    <cfRule type="cellIs" dxfId="364" priority="377" operator="equal">
      <formula>"لغو"</formula>
    </cfRule>
  </conditionalFormatting>
  <conditionalFormatting sqref="T420">
    <cfRule type="cellIs" dxfId="363" priority="375" operator="equal">
      <formula>"ابطال"</formula>
    </cfRule>
    <cfRule type="cellIs" dxfId="362" priority="376" operator="equal">
      <formula>"دارد"</formula>
    </cfRule>
  </conditionalFormatting>
  <conditionalFormatting sqref="T420">
    <cfRule type="cellIs" dxfId="361" priority="374" operator="equal">
      <formula>"دارد"</formula>
    </cfRule>
  </conditionalFormatting>
  <conditionalFormatting sqref="T420">
    <cfRule type="cellIs" dxfId="360" priority="373" operator="equal">
      <formula>"؟؟؟"</formula>
    </cfRule>
  </conditionalFormatting>
  <conditionalFormatting sqref="T420">
    <cfRule type="cellIs" dxfId="359" priority="372" operator="equal">
      <formula>"دارد"</formula>
    </cfRule>
  </conditionalFormatting>
  <conditionalFormatting sqref="T420">
    <cfRule type="cellIs" dxfId="358" priority="371" operator="equal">
      <formula>"لغو"</formula>
    </cfRule>
  </conditionalFormatting>
  <conditionalFormatting sqref="R444:S447 M424:M428 G424:H432 M436:M440 G436:H436 T432 G433:G435 T436:T439 G441:G443 G438:H440 H437">
    <cfRule type="cellIs" dxfId="357" priority="369" operator="equal">
      <formula>"ابطال"</formula>
    </cfRule>
    <cfRule type="cellIs" dxfId="356" priority="370" operator="equal">
      <formula>"دارد"</formula>
    </cfRule>
  </conditionalFormatting>
  <conditionalFormatting sqref="R444:S447 M424:M428 G424:H432 M436:M440 G436:H436 T432 G433:G435 T436:T439 G441:G443 G438:H440 H437">
    <cfRule type="cellIs" dxfId="355" priority="368" operator="equal">
      <formula>"دارد"</formula>
    </cfRule>
  </conditionalFormatting>
  <conditionalFormatting sqref="C428 C432 C436 D425:E439 C424:E424 C448:E448 D449:E451 C440:E440 D441:E443 R444:S447 C444:E444 D445:E447 M424:M428 G424:H432 M436:M440 G436:H436 T432 G433:G435 T436:T439 G441:G443 G438:H440 H437">
    <cfRule type="cellIs" dxfId="354" priority="367" operator="equal">
      <formula>"؟؟؟"</formula>
    </cfRule>
  </conditionalFormatting>
  <conditionalFormatting sqref="R444:S447 M424:M428 G424:H432 M436:M440 G436:H436 T432 G433:G435 T436:T439 G441:G443 G438:H440 H437">
    <cfRule type="cellIs" dxfId="353" priority="366" operator="equal">
      <formula>"دارد"</formula>
    </cfRule>
  </conditionalFormatting>
  <conditionalFormatting sqref="R444:S447 M424:M428 G424:H432 M436:M440 G436:H436 T432 G433:G435 T436:T439 G441:G443 G438:H440 H437">
    <cfRule type="cellIs" dxfId="352" priority="365" operator="equal">
      <formula>"لغو"</formula>
    </cfRule>
  </conditionalFormatting>
  <conditionalFormatting sqref="T448 T428 T424">
    <cfRule type="cellIs" dxfId="351" priority="363" operator="equal">
      <formula>"ابطال"</formula>
    </cfRule>
    <cfRule type="cellIs" dxfId="350" priority="364" operator="equal">
      <formula>"دارد"</formula>
    </cfRule>
  </conditionalFormatting>
  <conditionalFormatting sqref="T448 T428 T424">
    <cfRule type="cellIs" dxfId="349" priority="362" operator="equal">
      <formula>"دارد"</formula>
    </cfRule>
  </conditionalFormatting>
  <conditionalFormatting sqref="T448 T428 T424">
    <cfRule type="cellIs" dxfId="348" priority="361" operator="equal">
      <formula>"؟؟؟"</formula>
    </cfRule>
  </conditionalFormatting>
  <conditionalFormatting sqref="T448 T428 T424">
    <cfRule type="cellIs" dxfId="347" priority="360" operator="equal">
      <formula>"دارد"</formula>
    </cfRule>
  </conditionalFormatting>
  <conditionalFormatting sqref="T448 T428 T424">
    <cfRule type="cellIs" dxfId="346" priority="359" operator="equal">
      <formula>"لغو"</formula>
    </cfRule>
  </conditionalFormatting>
  <conditionalFormatting sqref="X424">
    <cfRule type="cellIs" dxfId="345" priority="357" operator="equal">
      <formula>"ابطال"</formula>
    </cfRule>
    <cfRule type="cellIs" dxfId="344" priority="358" operator="equal">
      <formula>"دارد"</formula>
    </cfRule>
  </conditionalFormatting>
  <conditionalFormatting sqref="X424">
    <cfRule type="cellIs" dxfId="343" priority="356" operator="equal">
      <formula>"دارد"</formula>
    </cfRule>
  </conditionalFormatting>
  <conditionalFormatting sqref="X424">
    <cfRule type="cellIs" dxfId="342" priority="355" operator="equal">
      <formula>"؟؟؟"</formula>
    </cfRule>
  </conditionalFormatting>
  <conditionalFormatting sqref="X424">
    <cfRule type="cellIs" dxfId="341" priority="354" operator="equal">
      <formula>"دارد"</formula>
    </cfRule>
  </conditionalFormatting>
  <conditionalFormatting sqref="X424">
    <cfRule type="cellIs" dxfId="340" priority="353" operator="equal">
      <formula>"لغو"</formula>
    </cfRule>
  </conditionalFormatting>
  <conditionalFormatting sqref="T425:T427">
    <cfRule type="cellIs" dxfId="339" priority="345" operator="equal">
      <formula>"ابطال"</formula>
    </cfRule>
    <cfRule type="cellIs" dxfId="338" priority="346" operator="equal">
      <formula>"دارد"</formula>
    </cfRule>
  </conditionalFormatting>
  <conditionalFormatting sqref="T425:T427">
    <cfRule type="cellIs" dxfId="337" priority="344" operator="equal">
      <formula>"دارد"</formula>
    </cfRule>
  </conditionalFormatting>
  <conditionalFormatting sqref="T425:T427">
    <cfRule type="cellIs" dxfId="336" priority="343" operator="equal">
      <formula>"؟؟؟"</formula>
    </cfRule>
  </conditionalFormatting>
  <conditionalFormatting sqref="T425:T427">
    <cfRule type="cellIs" dxfId="335" priority="342" operator="equal">
      <formula>"دارد"</formula>
    </cfRule>
  </conditionalFormatting>
  <conditionalFormatting sqref="T425:T427">
    <cfRule type="cellIs" dxfId="334" priority="341" operator="equal">
      <formula>"لغو"</formula>
    </cfRule>
  </conditionalFormatting>
  <conditionalFormatting sqref="X425:X427">
    <cfRule type="cellIs" dxfId="333" priority="339" operator="equal">
      <formula>"ابطال"</formula>
    </cfRule>
    <cfRule type="cellIs" dxfId="332" priority="340" operator="equal">
      <formula>"دارد"</formula>
    </cfRule>
  </conditionalFormatting>
  <conditionalFormatting sqref="X425:X427">
    <cfRule type="cellIs" dxfId="331" priority="338" operator="equal">
      <formula>"دارد"</formula>
    </cfRule>
  </conditionalFormatting>
  <conditionalFormatting sqref="X425:X427">
    <cfRule type="cellIs" dxfId="330" priority="337" operator="equal">
      <formula>"؟؟؟"</formula>
    </cfRule>
  </conditionalFormatting>
  <conditionalFormatting sqref="X425:X427">
    <cfRule type="cellIs" dxfId="329" priority="336" operator="equal">
      <formula>"دارد"</formula>
    </cfRule>
  </conditionalFormatting>
  <conditionalFormatting sqref="X425:X427">
    <cfRule type="cellIs" dxfId="328" priority="335" operator="equal">
      <formula>"لغو"</formula>
    </cfRule>
  </conditionalFormatting>
  <conditionalFormatting sqref="T449:T451">
    <cfRule type="cellIs" dxfId="327" priority="333" operator="equal">
      <formula>"ابطال"</formula>
    </cfRule>
    <cfRule type="cellIs" dxfId="326" priority="334" operator="equal">
      <formula>"دارد"</formula>
    </cfRule>
  </conditionalFormatting>
  <conditionalFormatting sqref="T449:T451">
    <cfRule type="cellIs" dxfId="325" priority="332" operator="equal">
      <formula>"دارد"</formula>
    </cfRule>
  </conditionalFormatting>
  <conditionalFormatting sqref="T449:T451">
    <cfRule type="cellIs" dxfId="324" priority="331" operator="equal">
      <formula>"؟؟؟"</formula>
    </cfRule>
  </conditionalFormatting>
  <conditionalFormatting sqref="T449:T451">
    <cfRule type="cellIs" dxfId="323" priority="330" operator="equal">
      <formula>"دارد"</formula>
    </cfRule>
  </conditionalFormatting>
  <conditionalFormatting sqref="T449:T451">
    <cfRule type="cellIs" dxfId="322" priority="329" operator="equal">
      <formula>"لغو"</formula>
    </cfRule>
  </conditionalFormatting>
  <conditionalFormatting sqref="N444:Q447">
    <cfRule type="cellIs" dxfId="321" priority="327" operator="equal">
      <formula>"ابطال"</formula>
    </cfRule>
    <cfRule type="cellIs" dxfId="320" priority="328" operator="equal">
      <formula>"دارد"</formula>
    </cfRule>
  </conditionalFormatting>
  <conditionalFormatting sqref="N444:Q447">
    <cfRule type="cellIs" dxfId="319" priority="326" operator="equal">
      <formula>"دارد"</formula>
    </cfRule>
  </conditionalFormatting>
  <conditionalFormatting sqref="N444:Q447">
    <cfRule type="cellIs" dxfId="318" priority="325" operator="equal">
      <formula>"؟؟؟"</formula>
    </cfRule>
  </conditionalFormatting>
  <conditionalFormatting sqref="N444:Q447">
    <cfRule type="cellIs" dxfId="317" priority="324" operator="equal">
      <formula>"دارد"</formula>
    </cfRule>
  </conditionalFormatting>
  <conditionalFormatting sqref="N444:Q447">
    <cfRule type="cellIs" dxfId="316" priority="323" operator="equal">
      <formula>"لغو"</formula>
    </cfRule>
  </conditionalFormatting>
  <conditionalFormatting sqref="T440">
    <cfRule type="cellIs" dxfId="315" priority="321" operator="equal">
      <formula>"ابطال"</formula>
    </cfRule>
    <cfRule type="cellIs" dxfId="314" priority="322" operator="equal">
      <formula>"دارد"</formula>
    </cfRule>
  </conditionalFormatting>
  <conditionalFormatting sqref="T440">
    <cfRule type="cellIs" dxfId="313" priority="320" operator="equal">
      <formula>"دارد"</formula>
    </cfRule>
  </conditionalFormatting>
  <conditionalFormatting sqref="T440">
    <cfRule type="cellIs" dxfId="312" priority="319" operator="equal">
      <formula>"؟؟؟"</formula>
    </cfRule>
  </conditionalFormatting>
  <conditionalFormatting sqref="T440">
    <cfRule type="cellIs" dxfId="311" priority="318" operator="equal">
      <formula>"دارد"</formula>
    </cfRule>
  </conditionalFormatting>
  <conditionalFormatting sqref="T440">
    <cfRule type="cellIs" dxfId="310" priority="317" operator="equal">
      <formula>"لغو"</formula>
    </cfRule>
  </conditionalFormatting>
  <conditionalFormatting sqref="T444:T447">
    <cfRule type="cellIs" dxfId="309" priority="315" operator="equal">
      <formula>"ابطال"</formula>
    </cfRule>
    <cfRule type="cellIs" dxfId="308" priority="316" operator="equal">
      <formula>"دارد"</formula>
    </cfRule>
  </conditionalFormatting>
  <conditionalFormatting sqref="T444:T447">
    <cfRule type="cellIs" dxfId="307" priority="314" operator="equal">
      <formula>"دارد"</formula>
    </cfRule>
  </conditionalFormatting>
  <conditionalFormatting sqref="T444:T447">
    <cfRule type="cellIs" dxfId="306" priority="313" operator="equal">
      <formula>"؟؟؟"</formula>
    </cfRule>
  </conditionalFormatting>
  <conditionalFormatting sqref="T444:T447">
    <cfRule type="cellIs" dxfId="305" priority="312" operator="equal">
      <formula>"دارد"</formula>
    </cfRule>
  </conditionalFormatting>
  <conditionalFormatting sqref="T444:T447">
    <cfRule type="cellIs" dxfId="304" priority="311" operator="equal">
      <formula>"لغو"</formula>
    </cfRule>
  </conditionalFormatting>
  <conditionalFormatting sqref="T433:T435">
    <cfRule type="cellIs" dxfId="303" priority="281" operator="equal">
      <formula>"لغو"</formula>
    </cfRule>
  </conditionalFormatting>
  <conditionalFormatting sqref="M429:M431">
    <cfRule type="cellIs" dxfId="302" priority="309" operator="equal">
      <formula>"ابطال"</formula>
    </cfRule>
    <cfRule type="cellIs" dxfId="301" priority="310" operator="equal">
      <formula>"دارد"</formula>
    </cfRule>
  </conditionalFormatting>
  <conditionalFormatting sqref="M429:M431">
    <cfRule type="cellIs" dxfId="300" priority="308" operator="equal">
      <formula>"دارد"</formula>
    </cfRule>
  </conditionalFormatting>
  <conditionalFormatting sqref="M429:M431">
    <cfRule type="cellIs" dxfId="299" priority="307" operator="equal">
      <formula>"؟؟؟"</formula>
    </cfRule>
  </conditionalFormatting>
  <conditionalFormatting sqref="M429:M431">
    <cfRule type="cellIs" dxfId="298" priority="306" operator="equal">
      <formula>"دارد"</formula>
    </cfRule>
  </conditionalFormatting>
  <conditionalFormatting sqref="M429:M431">
    <cfRule type="cellIs" dxfId="297" priority="305" operator="equal">
      <formula>"لغو"</formula>
    </cfRule>
  </conditionalFormatting>
  <conditionalFormatting sqref="T429:T431">
    <cfRule type="cellIs" dxfId="296" priority="303" operator="equal">
      <formula>"ابطال"</formula>
    </cfRule>
    <cfRule type="cellIs" dxfId="295" priority="304" operator="equal">
      <formula>"دارد"</formula>
    </cfRule>
  </conditionalFormatting>
  <conditionalFormatting sqref="T429:T431">
    <cfRule type="cellIs" dxfId="294" priority="302" operator="equal">
      <formula>"دارد"</formula>
    </cfRule>
  </conditionalFormatting>
  <conditionalFormatting sqref="T429:T431">
    <cfRule type="cellIs" dxfId="293" priority="301" operator="equal">
      <formula>"؟؟؟"</formula>
    </cfRule>
  </conditionalFormatting>
  <conditionalFormatting sqref="T429:T431">
    <cfRule type="cellIs" dxfId="292" priority="300" operator="equal">
      <formula>"دارد"</formula>
    </cfRule>
  </conditionalFormatting>
  <conditionalFormatting sqref="T429:T431">
    <cfRule type="cellIs" dxfId="291" priority="299" operator="equal">
      <formula>"لغو"</formula>
    </cfRule>
  </conditionalFormatting>
  <conditionalFormatting sqref="H433:H435">
    <cfRule type="cellIs" dxfId="290" priority="297" operator="equal">
      <formula>"ابطال"</formula>
    </cfRule>
    <cfRule type="cellIs" dxfId="289" priority="298" operator="equal">
      <formula>"دارد"</formula>
    </cfRule>
  </conditionalFormatting>
  <conditionalFormatting sqref="H433:H435">
    <cfRule type="cellIs" dxfId="288" priority="296" operator="equal">
      <formula>"دارد"</formula>
    </cfRule>
  </conditionalFormatting>
  <conditionalFormatting sqref="H433:H435">
    <cfRule type="cellIs" dxfId="287" priority="295" operator="equal">
      <formula>"؟؟؟"</formula>
    </cfRule>
  </conditionalFormatting>
  <conditionalFormatting sqref="H433:H435">
    <cfRule type="cellIs" dxfId="286" priority="294" operator="equal">
      <formula>"دارد"</formula>
    </cfRule>
  </conditionalFormatting>
  <conditionalFormatting sqref="H433:H435">
    <cfRule type="cellIs" dxfId="285" priority="293" operator="equal">
      <formula>"لغو"</formula>
    </cfRule>
  </conditionalFormatting>
  <conditionalFormatting sqref="M432:M435">
    <cfRule type="cellIs" dxfId="284" priority="291" operator="equal">
      <formula>"ابطال"</formula>
    </cfRule>
    <cfRule type="cellIs" dxfId="283" priority="292" operator="equal">
      <formula>"دارد"</formula>
    </cfRule>
  </conditionalFormatting>
  <conditionalFormatting sqref="M432:M435">
    <cfRule type="cellIs" dxfId="282" priority="290" operator="equal">
      <formula>"دارد"</formula>
    </cfRule>
  </conditionalFormatting>
  <conditionalFormatting sqref="M432:M435">
    <cfRule type="cellIs" dxfId="281" priority="289" operator="equal">
      <formula>"؟؟؟"</formula>
    </cfRule>
  </conditionalFormatting>
  <conditionalFormatting sqref="M432:M435">
    <cfRule type="cellIs" dxfId="280" priority="288" operator="equal">
      <formula>"دارد"</formula>
    </cfRule>
  </conditionalFormatting>
  <conditionalFormatting sqref="M432:M435">
    <cfRule type="cellIs" dxfId="279" priority="287" operator="equal">
      <formula>"لغو"</formula>
    </cfRule>
  </conditionalFormatting>
  <conditionalFormatting sqref="T433:T435">
    <cfRule type="cellIs" dxfId="278" priority="285" operator="equal">
      <formula>"ابطال"</formula>
    </cfRule>
    <cfRule type="cellIs" dxfId="277" priority="286" operator="equal">
      <formula>"دارد"</formula>
    </cfRule>
  </conditionalFormatting>
  <conditionalFormatting sqref="T433:T435">
    <cfRule type="cellIs" dxfId="276" priority="284" operator="equal">
      <formula>"دارد"</formula>
    </cfRule>
  </conditionalFormatting>
  <conditionalFormatting sqref="T433:T435">
    <cfRule type="cellIs" dxfId="275" priority="283" operator="equal">
      <formula>"؟؟؟"</formula>
    </cfRule>
  </conditionalFormatting>
  <conditionalFormatting sqref="T433:T435">
    <cfRule type="cellIs" dxfId="274" priority="282" operator="equal">
      <formula>"دارد"</formula>
    </cfRule>
  </conditionalFormatting>
  <conditionalFormatting sqref="H441:H443">
    <cfRule type="cellIs" dxfId="273" priority="279" operator="equal">
      <formula>"ابطال"</formula>
    </cfRule>
    <cfRule type="cellIs" dxfId="272" priority="280" operator="equal">
      <formula>"دارد"</formula>
    </cfRule>
  </conditionalFormatting>
  <conditionalFormatting sqref="H441:H443">
    <cfRule type="cellIs" dxfId="271" priority="278" operator="equal">
      <formula>"دارد"</formula>
    </cfRule>
  </conditionalFormatting>
  <conditionalFormatting sqref="H441:H443">
    <cfRule type="cellIs" dxfId="270" priority="277" operator="equal">
      <formula>"؟؟؟"</formula>
    </cfRule>
  </conditionalFormatting>
  <conditionalFormatting sqref="H441:H443">
    <cfRule type="cellIs" dxfId="269" priority="276" operator="equal">
      <formula>"دارد"</formula>
    </cfRule>
  </conditionalFormatting>
  <conditionalFormatting sqref="H441:H443">
    <cfRule type="cellIs" dxfId="268" priority="275" operator="equal">
      <formula>"لغو"</formula>
    </cfRule>
  </conditionalFormatting>
  <conditionalFormatting sqref="M441:M443">
    <cfRule type="cellIs" dxfId="267" priority="273" operator="equal">
      <formula>"ابطال"</formula>
    </cfRule>
    <cfRule type="cellIs" dxfId="266" priority="274" operator="equal">
      <formula>"دارد"</formula>
    </cfRule>
  </conditionalFormatting>
  <conditionalFormatting sqref="M441:M443">
    <cfRule type="cellIs" dxfId="265" priority="272" operator="equal">
      <formula>"دارد"</formula>
    </cfRule>
  </conditionalFormatting>
  <conditionalFormatting sqref="M441:M443">
    <cfRule type="cellIs" dxfId="264" priority="271" operator="equal">
      <formula>"؟؟؟"</formula>
    </cfRule>
  </conditionalFormatting>
  <conditionalFormatting sqref="M441:M443">
    <cfRule type="cellIs" dxfId="263" priority="270" operator="equal">
      <formula>"دارد"</formula>
    </cfRule>
  </conditionalFormatting>
  <conditionalFormatting sqref="M441:M443">
    <cfRule type="cellIs" dxfId="262" priority="269" operator="equal">
      <formula>"لغو"</formula>
    </cfRule>
  </conditionalFormatting>
  <conditionalFormatting sqref="T441:T443">
    <cfRule type="cellIs" dxfId="261" priority="267" operator="equal">
      <formula>"ابطال"</formula>
    </cfRule>
    <cfRule type="cellIs" dxfId="260" priority="268" operator="equal">
      <formula>"دارد"</formula>
    </cfRule>
  </conditionalFormatting>
  <conditionalFormatting sqref="T441:T443">
    <cfRule type="cellIs" dxfId="259" priority="266" operator="equal">
      <formula>"دارد"</formula>
    </cfRule>
  </conditionalFormatting>
  <conditionalFormatting sqref="T441:T443">
    <cfRule type="cellIs" dxfId="258" priority="265" operator="equal">
      <formula>"؟؟؟"</formula>
    </cfRule>
  </conditionalFormatting>
  <conditionalFormatting sqref="T441:T443">
    <cfRule type="cellIs" dxfId="257" priority="264" operator="equal">
      <formula>"دارد"</formula>
    </cfRule>
  </conditionalFormatting>
  <conditionalFormatting sqref="T441:T443">
    <cfRule type="cellIs" dxfId="256" priority="263" operator="equal">
      <formula>"لغو"</formula>
    </cfRule>
  </conditionalFormatting>
  <conditionalFormatting sqref="Y452:AB455 E453:E455 T453:T455 V453:X455 M453:M455 G453:H455">
    <cfRule type="cellIs" dxfId="255" priority="261" operator="equal">
      <formula>"ابطال"</formula>
    </cfRule>
    <cfRule type="cellIs" dxfId="254" priority="262" operator="equal">
      <formula>"دارد"</formula>
    </cfRule>
  </conditionalFormatting>
  <conditionalFormatting sqref="Y452:AB455 E453:E455 T453:T455 V453:X455 M453:M455 G453:H455">
    <cfRule type="cellIs" dxfId="253" priority="260" operator="equal">
      <formula>"دارد"</formula>
    </cfRule>
  </conditionalFormatting>
  <conditionalFormatting sqref="Y452:Z455 E453:E455 T453:T455 V453:X455 M453:M455 G453:H455">
    <cfRule type="cellIs" dxfId="252" priority="259" operator="equal">
      <formula>"لغو"</formula>
    </cfRule>
  </conditionalFormatting>
  <conditionalFormatting sqref="D452:D455">
    <cfRule type="cellIs" dxfId="251" priority="258" operator="equal">
      <formula>"؟؟؟"</formula>
    </cfRule>
  </conditionalFormatting>
  <conditionalFormatting sqref="E452">
    <cfRule type="cellIs" dxfId="250" priority="256" operator="equal">
      <formula>"ابطال"</formula>
    </cfRule>
    <cfRule type="cellIs" dxfId="249" priority="257" operator="equal">
      <formula>"دارد"</formula>
    </cfRule>
  </conditionalFormatting>
  <conditionalFormatting sqref="E452">
    <cfRule type="cellIs" dxfId="248" priority="255" operator="equal">
      <formula>"دارد"</formula>
    </cfRule>
  </conditionalFormatting>
  <conditionalFormatting sqref="E452">
    <cfRule type="cellIs" dxfId="247" priority="254" operator="equal">
      <formula>"؟؟؟"</formula>
    </cfRule>
  </conditionalFormatting>
  <conditionalFormatting sqref="E452">
    <cfRule type="cellIs" dxfId="246" priority="253" operator="equal">
      <formula>"دارد"</formula>
    </cfRule>
  </conditionalFormatting>
  <conditionalFormatting sqref="E452">
    <cfRule type="cellIs" dxfId="245" priority="252" operator="equal">
      <formula>"لغو"</formula>
    </cfRule>
  </conditionalFormatting>
  <conditionalFormatting sqref="G452:H452 M452 V452:X452">
    <cfRule type="cellIs" dxfId="244" priority="250" operator="equal">
      <formula>"ابطال"</formula>
    </cfRule>
    <cfRule type="cellIs" dxfId="243" priority="251" operator="equal">
      <formula>"دارد"</formula>
    </cfRule>
  </conditionalFormatting>
  <conditionalFormatting sqref="G452:H452 M452 V452:X452">
    <cfRule type="cellIs" dxfId="242" priority="249" operator="equal">
      <formula>"دارد"</formula>
    </cfRule>
  </conditionalFormatting>
  <conditionalFormatting sqref="G452:H452 M452 V452:X452">
    <cfRule type="cellIs" dxfId="241" priority="248" operator="equal">
      <formula>"؟؟؟"</formula>
    </cfRule>
  </conditionalFormatting>
  <conditionalFormatting sqref="G452:H452 M452 V452:X452">
    <cfRule type="cellIs" dxfId="240" priority="247" operator="equal">
      <formula>"دارد"</formula>
    </cfRule>
  </conditionalFormatting>
  <conditionalFormatting sqref="G452:H452 M452 V452:X452">
    <cfRule type="cellIs" dxfId="239" priority="246" operator="equal">
      <formula>"لغو"</formula>
    </cfRule>
  </conditionalFormatting>
  <conditionalFormatting sqref="T452">
    <cfRule type="cellIs" dxfId="238" priority="244" operator="equal">
      <formula>"ابطال"</formula>
    </cfRule>
    <cfRule type="cellIs" dxfId="237" priority="245" operator="equal">
      <formula>"دارد"</formula>
    </cfRule>
  </conditionalFormatting>
  <conditionalFormatting sqref="T452">
    <cfRule type="cellIs" dxfId="236" priority="243" operator="equal">
      <formula>"دارد"</formula>
    </cfRule>
  </conditionalFormatting>
  <conditionalFormatting sqref="T452">
    <cfRule type="cellIs" dxfId="235" priority="242" operator="equal">
      <formula>"؟؟؟"</formula>
    </cfRule>
  </conditionalFormatting>
  <conditionalFormatting sqref="T452">
    <cfRule type="cellIs" dxfId="234" priority="241" operator="equal">
      <formula>"دارد"</formula>
    </cfRule>
  </conditionalFormatting>
  <conditionalFormatting sqref="T452">
    <cfRule type="cellIs" dxfId="233" priority="240" operator="equal">
      <formula>"لغو"</formula>
    </cfRule>
  </conditionalFormatting>
  <conditionalFormatting sqref="Y460:AB463 E461:E463 G461:H463 M461:M463 T461:T463 V461:X463">
    <cfRule type="cellIs" dxfId="232" priority="238" operator="equal">
      <formula>"ابطال"</formula>
    </cfRule>
    <cfRule type="cellIs" dxfId="231" priority="239" operator="equal">
      <formula>"دارد"</formula>
    </cfRule>
  </conditionalFormatting>
  <conditionalFormatting sqref="Y460:AB463 E461:E463 G461:H463 M461:M463 T461:T463 V461:X463">
    <cfRule type="cellIs" dxfId="230" priority="237" operator="equal">
      <formula>"دارد"</formula>
    </cfRule>
  </conditionalFormatting>
  <conditionalFormatting sqref="Y460:Z463 E461:E463 G461:H463 M461:M463 T461:T463 V461:X463">
    <cfRule type="cellIs" dxfId="229" priority="236" operator="equal">
      <formula>"لغو"</formula>
    </cfRule>
  </conditionalFormatting>
  <conditionalFormatting sqref="D460:D463">
    <cfRule type="cellIs" dxfId="228" priority="235" operator="equal">
      <formula>"؟؟؟"</formula>
    </cfRule>
  </conditionalFormatting>
  <conditionalFormatting sqref="E460">
    <cfRule type="cellIs" dxfId="227" priority="233" operator="equal">
      <formula>"ابطال"</formula>
    </cfRule>
    <cfRule type="cellIs" dxfId="226" priority="234" operator="equal">
      <formula>"دارد"</formula>
    </cfRule>
  </conditionalFormatting>
  <conditionalFormatting sqref="E460">
    <cfRule type="cellIs" dxfId="225" priority="232" operator="equal">
      <formula>"دارد"</formula>
    </cfRule>
  </conditionalFormatting>
  <conditionalFormatting sqref="E460">
    <cfRule type="cellIs" dxfId="224" priority="231" operator="equal">
      <formula>"؟؟؟"</formula>
    </cfRule>
  </conditionalFormatting>
  <conditionalFormatting sqref="E460">
    <cfRule type="cellIs" dxfId="223" priority="230" operator="equal">
      <formula>"دارد"</formula>
    </cfRule>
  </conditionalFormatting>
  <conditionalFormatting sqref="E460">
    <cfRule type="cellIs" dxfId="222" priority="229" operator="equal">
      <formula>"لغو"</formula>
    </cfRule>
  </conditionalFormatting>
  <conditionalFormatting sqref="G460:H460 M460 V460:X460">
    <cfRule type="cellIs" dxfId="221" priority="227" operator="equal">
      <formula>"ابطال"</formula>
    </cfRule>
    <cfRule type="cellIs" dxfId="220" priority="228" operator="equal">
      <formula>"دارد"</formula>
    </cfRule>
  </conditionalFormatting>
  <conditionalFormatting sqref="G460:H460 M460 V460:X460">
    <cfRule type="cellIs" dxfId="219" priority="226" operator="equal">
      <formula>"دارد"</formula>
    </cfRule>
  </conditionalFormatting>
  <conditionalFormatting sqref="G460:H460 M460 V460:X460">
    <cfRule type="cellIs" dxfId="218" priority="225" operator="equal">
      <formula>"؟؟؟"</formula>
    </cfRule>
  </conditionalFormatting>
  <conditionalFormatting sqref="G460:H460 M460 V460:X460">
    <cfRule type="cellIs" dxfId="217" priority="224" operator="equal">
      <formula>"دارد"</formula>
    </cfRule>
  </conditionalFormatting>
  <conditionalFormatting sqref="G460:H460 M460 V460:X460">
    <cfRule type="cellIs" dxfId="216" priority="223" operator="equal">
      <formula>"لغو"</formula>
    </cfRule>
  </conditionalFormatting>
  <conditionalFormatting sqref="T460">
    <cfRule type="cellIs" dxfId="215" priority="221" operator="equal">
      <formula>"ابطال"</formula>
    </cfRule>
    <cfRule type="cellIs" dxfId="214" priority="222" operator="equal">
      <formula>"دارد"</formula>
    </cfRule>
  </conditionalFormatting>
  <conditionalFormatting sqref="T460">
    <cfRule type="cellIs" dxfId="213" priority="220" operator="equal">
      <formula>"دارد"</formula>
    </cfRule>
  </conditionalFormatting>
  <conditionalFormatting sqref="T460">
    <cfRule type="cellIs" dxfId="212" priority="219" operator="equal">
      <formula>"؟؟؟"</formula>
    </cfRule>
  </conditionalFormatting>
  <conditionalFormatting sqref="T460">
    <cfRule type="cellIs" dxfId="211" priority="218" operator="equal">
      <formula>"دارد"</formula>
    </cfRule>
  </conditionalFormatting>
  <conditionalFormatting sqref="T460">
    <cfRule type="cellIs" dxfId="210" priority="217" operator="equal">
      <formula>"لغو"</formula>
    </cfRule>
  </conditionalFormatting>
  <conditionalFormatting sqref="M456 G456:H456 G457:G459 E456:E459 V456:AB459">
    <cfRule type="cellIs" dxfId="209" priority="215" operator="equal">
      <formula>"ابطال"</formula>
    </cfRule>
    <cfRule type="cellIs" dxfId="208" priority="216" operator="equal">
      <formula>"دارد"</formula>
    </cfRule>
  </conditionalFormatting>
  <conditionalFormatting sqref="M456 G456:H456 G457:G459 E456:E459 V456:AB459">
    <cfRule type="cellIs" dxfId="207" priority="214" operator="equal">
      <formula>"دارد"</formula>
    </cfRule>
  </conditionalFormatting>
  <conditionalFormatting sqref="C456:E456 D457:E459 M456 G456:H456 G457:G459 V456:AB459">
    <cfRule type="cellIs" dxfId="206" priority="213" operator="equal">
      <formula>"؟؟؟"</formula>
    </cfRule>
  </conditionalFormatting>
  <conditionalFormatting sqref="M456 G456:H456 G457:G459 E456:E459 V456:Z459">
    <cfRule type="cellIs" dxfId="205" priority="212" operator="equal">
      <formula>"دارد"</formula>
    </cfRule>
  </conditionalFormatting>
  <conditionalFormatting sqref="M456 G456:H456 G457:G459 E456:E459 V456:Z459">
    <cfRule type="cellIs" dxfId="204" priority="211" operator="equal">
      <formula>"لغو"</formula>
    </cfRule>
  </conditionalFormatting>
  <conditionalFormatting sqref="T456">
    <cfRule type="cellIs" dxfId="203" priority="209" operator="equal">
      <formula>"ابطال"</formula>
    </cfRule>
    <cfRule type="cellIs" dxfId="202" priority="210" operator="equal">
      <formula>"دارد"</formula>
    </cfRule>
  </conditionalFormatting>
  <conditionalFormatting sqref="T456">
    <cfRule type="cellIs" dxfId="201" priority="208" operator="equal">
      <formula>"دارد"</formula>
    </cfRule>
  </conditionalFormatting>
  <conditionalFormatting sqref="T456">
    <cfRule type="cellIs" dxfId="200" priority="207" operator="equal">
      <formula>"؟؟؟"</formula>
    </cfRule>
  </conditionalFormatting>
  <conditionalFormatting sqref="T456">
    <cfRule type="cellIs" dxfId="199" priority="206" operator="equal">
      <formula>"دارد"</formula>
    </cfRule>
  </conditionalFormatting>
  <conditionalFormatting sqref="T456">
    <cfRule type="cellIs" dxfId="198" priority="205" operator="equal">
      <formula>"لغو"</formula>
    </cfRule>
  </conditionalFormatting>
  <conditionalFormatting sqref="H457:H459">
    <cfRule type="cellIs" dxfId="197" priority="203" operator="equal">
      <formula>"ابطال"</formula>
    </cfRule>
    <cfRule type="cellIs" dxfId="196" priority="204" operator="equal">
      <formula>"دارد"</formula>
    </cfRule>
  </conditionalFormatting>
  <conditionalFormatting sqref="H457:H459">
    <cfRule type="cellIs" dxfId="195" priority="202" operator="equal">
      <formula>"دارد"</formula>
    </cfRule>
  </conditionalFormatting>
  <conditionalFormatting sqref="H457:H459">
    <cfRule type="cellIs" dxfId="194" priority="201" operator="equal">
      <formula>"؟؟؟"</formula>
    </cfRule>
  </conditionalFormatting>
  <conditionalFormatting sqref="H457:H459">
    <cfRule type="cellIs" dxfId="193" priority="200" operator="equal">
      <formula>"دارد"</formula>
    </cfRule>
  </conditionalFormatting>
  <conditionalFormatting sqref="H457:H459">
    <cfRule type="cellIs" dxfId="192" priority="199" operator="equal">
      <formula>"لغو"</formula>
    </cfRule>
  </conditionalFormatting>
  <conditionalFormatting sqref="M457:M459">
    <cfRule type="cellIs" dxfId="191" priority="197" operator="equal">
      <formula>"ابطال"</formula>
    </cfRule>
    <cfRule type="cellIs" dxfId="190" priority="198" operator="equal">
      <formula>"دارد"</formula>
    </cfRule>
  </conditionalFormatting>
  <conditionalFormatting sqref="M457:M459">
    <cfRule type="cellIs" dxfId="189" priority="196" operator="equal">
      <formula>"دارد"</formula>
    </cfRule>
  </conditionalFormatting>
  <conditionalFormatting sqref="M457:M459">
    <cfRule type="cellIs" dxfId="188" priority="195" operator="equal">
      <formula>"؟؟؟"</formula>
    </cfRule>
  </conditionalFormatting>
  <conditionalFormatting sqref="M457:M459">
    <cfRule type="cellIs" dxfId="187" priority="194" operator="equal">
      <formula>"دارد"</formula>
    </cfRule>
  </conditionalFormatting>
  <conditionalFormatting sqref="M457:M459">
    <cfRule type="cellIs" dxfId="186" priority="193" operator="equal">
      <formula>"لغو"</formula>
    </cfRule>
  </conditionalFormatting>
  <conditionalFormatting sqref="T457:T459">
    <cfRule type="cellIs" dxfId="185" priority="191" operator="equal">
      <formula>"ابطال"</formula>
    </cfRule>
    <cfRule type="cellIs" dxfId="184" priority="192" operator="equal">
      <formula>"دارد"</formula>
    </cfRule>
  </conditionalFormatting>
  <conditionalFormatting sqref="T457:T459">
    <cfRule type="cellIs" dxfId="183" priority="190" operator="equal">
      <formula>"دارد"</formula>
    </cfRule>
  </conditionalFormatting>
  <conditionalFormatting sqref="T457:T459">
    <cfRule type="cellIs" dxfId="182" priority="189" operator="equal">
      <formula>"؟؟؟"</formula>
    </cfRule>
  </conditionalFormatting>
  <conditionalFormatting sqref="T457:T459">
    <cfRule type="cellIs" dxfId="181" priority="188" operator="equal">
      <formula>"دارد"</formula>
    </cfRule>
  </conditionalFormatting>
  <conditionalFormatting sqref="T457:T459">
    <cfRule type="cellIs" dxfId="180" priority="187" operator="equal">
      <formula>"لغو"</formula>
    </cfRule>
  </conditionalFormatting>
  <conditionalFormatting sqref="H418:H419">
    <cfRule type="cellIs" dxfId="179" priority="185" operator="equal">
      <formula>"ابطال"</formula>
    </cfRule>
    <cfRule type="cellIs" dxfId="178" priority="186" operator="equal">
      <formula>"دارد"</formula>
    </cfRule>
  </conditionalFormatting>
  <conditionalFormatting sqref="H418:H419">
    <cfRule type="cellIs" dxfId="177" priority="184" operator="equal">
      <formula>"دارد"</formula>
    </cfRule>
  </conditionalFormatting>
  <conditionalFormatting sqref="H418:H419">
    <cfRule type="cellIs" dxfId="176" priority="183" operator="equal">
      <formula>"؟؟؟"</formula>
    </cfRule>
  </conditionalFormatting>
  <conditionalFormatting sqref="H418:H419">
    <cfRule type="cellIs" dxfId="175" priority="182" operator="equal">
      <formula>"دارد"</formula>
    </cfRule>
  </conditionalFormatting>
  <conditionalFormatting sqref="H418:H419">
    <cfRule type="cellIs" dxfId="174" priority="181" operator="equal">
      <formula>"لغو"</formula>
    </cfRule>
  </conditionalFormatting>
  <conditionalFormatting sqref="T150:T151">
    <cfRule type="cellIs" dxfId="173" priority="179" operator="equal">
      <formula>"ابطال"</formula>
    </cfRule>
    <cfRule type="cellIs" dxfId="172" priority="180" operator="equal">
      <formula>"دارد"</formula>
    </cfRule>
  </conditionalFormatting>
  <conditionalFormatting sqref="T150:T151">
    <cfRule type="cellIs" dxfId="171" priority="178" operator="equal">
      <formula>"دارد"</formula>
    </cfRule>
  </conditionalFormatting>
  <conditionalFormatting sqref="T150:T151">
    <cfRule type="cellIs" dxfId="170" priority="177" operator="equal">
      <formula>"؟؟؟"</formula>
    </cfRule>
  </conditionalFormatting>
  <conditionalFormatting sqref="T150:T151">
    <cfRule type="cellIs" dxfId="169" priority="176" operator="equal">
      <formula>"دارد"</formula>
    </cfRule>
  </conditionalFormatting>
  <conditionalFormatting sqref="T150:T151">
    <cfRule type="cellIs" dxfId="168" priority="175" operator="equal">
      <formula>"لغو"</formula>
    </cfRule>
  </conditionalFormatting>
  <conditionalFormatting sqref="W354:W355">
    <cfRule type="cellIs" dxfId="167" priority="173" operator="equal">
      <formula>"ابطال"</formula>
    </cfRule>
    <cfRule type="cellIs" dxfId="166" priority="174" operator="equal">
      <formula>"دارد"</formula>
    </cfRule>
  </conditionalFormatting>
  <conditionalFormatting sqref="W354:W355">
    <cfRule type="cellIs" dxfId="165" priority="172" operator="equal">
      <formula>"دارد"</formula>
    </cfRule>
  </conditionalFormatting>
  <conditionalFormatting sqref="W354:W355">
    <cfRule type="cellIs" dxfId="164" priority="171" operator="equal">
      <formula>"؟؟؟"</formula>
    </cfRule>
  </conditionalFormatting>
  <conditionalFormatting sqref="W354:W355">
    <cfRule type="cellIs" dxfId="163" priority="170" operator="equal">
      <formula>"دارد"</formula>
    </cfRule>
  </conditionalFormatting>
  <conditionalFormatting sqref="W354:W355">
    <cfRule type="cellIs" dxfId="162" priority="169" operator="equal">
      <formula>"لغو"</formula>
    </cfRule>
  </conditionalFormatting>
  <conditionalFormatting sqref="W353">
    <cfRule type="cellIs" dxfId="161" priority="167" operator="equal">
      <formula>"ابطال"</formula>
    </cfRule>
    <cfRule type="cellIs" dxfId="160" priority="168" operator="equal">
      <formula>"دارد"</formula>
    </cfRule>
  </conditionalFormatting>
  <conditionalFormatting sqref="W353">
    <cfRule type="cellIs" dxfId="159" priority="166" operator="equal">
      <formula>"دارد"</formula>
    </cfRule>
  </conditionalFormatting>
  <conditionalFormatting sqref="W353">
    <cfRule type="cellIs" dxfId="158" priority="165" operator="equal">
      <formula>"؟؟؟"</formula>
    </cfRule>
  </conditionalFormatting>
  <conditionalFormatting sqref="W353">
    <cfRule type="cellIs" dxfId="157" priority="164" operator="equal">
      <formula>"دارد"</formula>
    </cfRule>
  </conditionalFormatting>
  <conditionalFormatting sqref="W353">
    <cfRule type="cellIs" dxfId="156" priority="163" operator="equal">
      <formula>"لغو"</formula>
    </cfRule>
  </conditionalFormatting>
  <conditionalFormatting sqref="X354:X355">
    <cfRule type="cellIs" dxfId="155" priority="161" operator="equal">
      <formula>"ابطال"</formula>
    </cfRule>
    <cfRule type="cellIs" dxfId="154" priority="162" operator="equal">
      <formula>"دارد"</formula>
    </cfRule>
  </conditionalFormatting>
  <conditionalFormatting sqref="X354:X355">
    <cfRule type="cellIs" dxfId="153" priority="160" operator="equal">
      <formula>"دارد"</formula>
    </cfRule>
  </conditionalFormatting>
  <conditionalFormatting sqref="X354:X355">
    <cfRule type="cellIs" dxfId="152" priority="159" operator="equal">
      <formula>"؟؟؟"</formula>
    </cfRule>
  </conditionalFormatting>
  <conditionalFormatting sqref="X354:X355">
    <cfRule type="cellIs" dxfId="151" priority="158" operator="equal">
      <formula>"دارد"</formula>
    </cfRule>
  </conditionalFormatting>
  <conditionalFormatting sqref="X354:X355">
    <cfRule type="cellIs" dxfId="150" priority="157" operator="equal">
      <formula>"لغو"</formula>
    </cfRule>
  </conditionalFormatting>
  <conditionalFormatting sqref="X353">
    <cfRule type="cellIs" dxfId="149" priority="155" operator="equal">
      <formula>"ابطال"</formula>
    </cfRule>
    <cfRule type="cellIs" dxfId="148" priority="156" operator="equal">
      <formula>"دارد"</formula>
    </cfRule>
  </conditionalFormatting>
  <conditionalFormatting sqref="X353">
    <cfRule type="cellIs" dxfId="147" priority="154" operator="equal">
      <formula>"دارد"</formula>
    </cfRule>
  </conditionalFormatting>
  <conditionalFormatting sqref="X353">
    <cfRule type="cellIs" dxfId="146" priority="153" operator="equal">
      <formula>"؟؟؟"</formula>
    </cfRule>
  </conditionalFormatting>
  <conditionalFormatting sqref="X353">
    <cfRule type="cellIs" dxfId="145" priority="152" operator="equal">
      <formula>"دارد"</formula>
    </cfRule>
  </conditionalFormatting>
  <conditionalFormatting sqref="X353">
    <cfRule type="cellIs" dxfId="144" priority="151" operator="equal">
      <formula>"لغو"</formula>
    </cfRule>
  </conditionalFormatting>
  <conditionalFormatting sqref="T48">
    <cfRule type="cellIs" dxfId="143" priority="121" operator="equal">
      <formula>"لغو"</formula>
    </cfRule>
  </conditionalFormatting>
  <conditionalFormatting sqref="V48:X48">
    <cfRule type="cellIs" dxfId="142" priority="149" operator="equal">
      <formula>"ابطال"</formula>
    </cfRule>
    <cfRule type="cellIs" dxfId="141" priority="150" operator="equal">
      <formula>"دارد"</formula>
    </cfRule>
  </conditionalFormatting>
  <conditionalFormatting sqref="V48:X48">
    <cfRule type="cellIs" dxfId="140" priority="148" operator="equal">
      <formula>"دارد"</formula>
    </cfRule>
  </conditionalFormatting>
  <conditionalFormatting sqref="V48:X48">
    <cfRule type="cellIs" dxfId="139" priority="147" operator="equal">
      <formula>"؟؟؟"</formula>
    </cfRule>
  </conditionalFormatting>
  <conditionalFormatting sqref="V48:X48">
    <cfRule type="cellIs" dxfId="138" priority="146" operator="equal">
      <formula>"دارد"</formula>
    </cfRule>
  </conditionalFormatting>
  <conditionalFormatting sqref="V48:X48">
    <cfRule type="cellIs" dxfId="137" priority="145" operator="equal">
      <formula>"لغو"</formula>
    </cfRule>
  </conditionalFormatting>
  <conditionalFormatting sqref="G48:H48">
    <cfRule type="cellIs" dxfId="136" priority="143" operator="equal">
      <formula>"ابطال"</formula>
    </cfRule>
    <cfRule type="cellIs" dxfId="135" priority="144" operator="equal">
      <formula>"دارد"</formula>
    </cfRule>
  </conditionalFormatting>
  <conditionalFormatting sqref="G48:H48">
    <cfRule type="cellIs" dxfId="134" priority="142" operator="equal">
      <formula>"دارد"</formula>
    </cfRule>
  </conditionalFormatting>
  <conditionalFormatting sqref="G48:H48">
    <cfRule type="cellIs" dxfId="133" priority="141" operator="equal">
      <formula>"؟؟؟"</formula>
    </cfRule>
  </conditionalFormatting>
  <conditionalFormatting sqref="G48:H48">
    <cfRule type="cellIs" dxfId="132" priority="140" operator="equal">
      <formula>"دارد"</formula>
    </cfRule>
  </conditionalFormatting>
  <conditionalFormatting sqref="G48:H48">
    <cfRule type="cellIs" dxfId="131" priority="139" operator="equal">
      <formula>"لغو"</formula>
    </cfRule>
  </conditionalFormatting>
  <conditionalFormatting sqref="E48">
    <cfRule type="cellIs" dxfId="130" priority="131" operator="equal">
      <formula>"ابطال"</formula>
    </cfRule>
    <cfRule type="cellIs" dxfId="129" priority="132" operator="equal">
      <formula>"دارد"</formula>
    </cfRule>
  </conditionalFormatting>
  <conditionalFormatting sqref="E48">
    <cfRule type="cellIs" dxfId="128" priority="130" operator="equal">
      <formula>"دارد"</formula>
    </cfRule>
  </conditionalFormatting>
  <conditionalFormatting sqref="E48">
    <cfRule type="cellIs" dxfId="127" priority="129" operator="equal">
      <formula>"؟؟؟"</formula>
    </cfRule>
  </conditionalFormatting>
  <conditionalFormatting sqref="E48">
    <cfRule type="cellIs" dxfId="126" priority="128" operator="equal">
      <formula>"دارد"</formula>
    </cfRule>
  </conditionalFormatting>
  <conditionalFormatting sqref="E48">
    <cfRule type="cellIs" dxfId="125" priority="127" operator="equal">
      <formula>"لغو"</formula>
    </cfRule>
  </conditionalFormatting>
  <conditionalFormatting sqref="M48">
    <cfRule type="cellIs" dxfId="124" priority="137" operator="equal">
      <formula>"ابطال"</formula>
    </cfRule>
    <cfRule type="cellIs" dxfId="123" priority="138" operator="equal">
      <formula>"دارد"</formula>
    </cfRule>
  </conditionalFormatting>
  <conditionalFormatting sqref="M48">
    <cfRule type="cellIs" dxfId="122" priority="136" operator="equal">
      <formula>"دارد"</formula>
    </cfRule>
  </conditionalFormatting>
  <conditionalFormatting sqref="M48">
    <cfRule type="cellIs" dxfId="121" priority="135" operator="equal">
      <formula>"؟؟؟"</formula>
    </cfRule>
  </conditionalFormatting>
  <conditionalFormatting sqref="M48">
    <cfRule type="cellIs" dxfId="120" priority="134" operator="equal">
      <formula>"لغو"</formula>
    </cfRule>
  </conditionalFormatting>
  <conditionalFormatting sqref="M48">
    <cfRule type="cellIs" dxfId="119" priority="133" operator="equal">
      <formula>"دارد"</formula>
    </cfRule>
  </conditionalFormatting>
  <conditionalFormatting sqref="T48">
    <cfRule type="cellIs" dxfId="118" priority="125" operator="equal">
      <formula>"ابطال"</formula>
    </cfRule>
    <cfRule type="cellIs" dxfId="117" priority="126" operator="equal">
      <formula>"دارد"</formula>
    </cfRule>
  </conditionalFormatting>
  <conditionalFormatting sqref="T48">
    <cfRule type="cellIs" dxfId="116" priority="124" operator="equal">
      <formula>"دارد"</formula>
    </cfRule>
  </conditionalFormatting>
  <conditionalFormatting sqref="T48">
    <cfRule type="cellIs" dxfId="115" priority="123" operator="equal">
      <formula>"؟؟؟"</formula>
    </cfRule>
  </conditionalFormatting>
  <conditionalFormatting sqref="T48">
    <cfRule type="cellIs" dxfId="114" priority="122" operator="equal">
      <formula>"دارد"</formula>
    </cfRule>
  </conditionalFormatting>
  <conditionalFormatting sqref="V220:X220">
    <cfRule type="cellIs" dxfId="113" priority="79" operator="equal">
      <formula>"لغو"</formula>
    </cfRule>
  </conditionalFormatting>
  <conditionalFormatting sqref="G220">
    <cfRule type="cellIs" dxfId="112" priority="119" operator="equal">
      <formula>"ابطال"</formula>
    </cfRule>
    <cfRule type="cellIs" dxfId="111" priority="120" operator="equal">
      <formula>"دارد"</formula>
    </cfRule>
  </conditionalFormatting>
  <conditionalFormatting sqref="G220">
    <cfRule type="cellIs" dxfId="110" priority="118" operator="equal">
      <formula>"دارد"</formula>
    </cfRule>
  </conditionalFormatting>
  <conditionalFormatting sqref="G220">
    <cfRule type="cellIs" dxfId="109" priority="117" operator="equal">
      <formula>"؟؟؟"</formula>
    </cfRule>
  </conditionalFormatting>
  <conditionalFormatting sqref="G220">
    <cfRule type="cellIs" dxfId="108" priority="116" operator="equal">
      <formula>"دارد"</formula>
    </cfRule>
  </conditionalFormatting>
  <conditionalFormatting sqref="G220">
    <cfRule type="cellIs" dxfId="107" priority="115" operator="equal">
      <formula>"لغو"</formula>
    </cfRule>
  </conditionalFormatting>
  <conditionalFormatting sqref="E220">
    <cfRule type="cellIs" dxfId="106" priority="113" operator="equal">
      <formula>"ابطال"</formula>
    </cfRule>
    <cfRule type="cellIs" dxfId="105" priority="114" operator="equal">
      <formula>"دارد"</formula>
    </cfRule>
  </conditionalFormatting>
  <conditionalFormatting sqref="E220">
    <cfRule type="cellIs" dxfId="104" priority="112" operator="equal">
      <formula>"دارد"</formula>
    </cfRule>
  </conditionalFormatting>
  <conditionalFormatting sqref="E220">
    <cfRule type="cellIs" dxfId="103" priority="111" operator="equal">
      <formula>"؟؟؟"</formula>
    </cfRule>
  </conditionalFormatting>
  <conditionalFormatting sqref="E220">
    <cfRule type="cellIs" dxfId="102" priority="110" operator="equal">
      <formula>"دارد"</formula>
    </cfRule>
  </conditionalFormatting>
  <conditionalFormatting sqref="E220">
    <cfRule type="cellIs" dxfId="101" priority="109" operator="equal">
      <formula>"لغو"</formula>
    </cfRule>
  </conditionalFormatting>
  <conditionalFormatting sqref="H220">
    <cfRule type="cellIs" dxfId="100" priority="107" operator="equal">
      <formula>"ابطال"</formula>
    </cfRule>
    <cfRule type="cellIs" dxfId="99" priority="108" operator="equal">
      <formula>"دارد"</formula>
    </cfRule>
  </conditionalFormatting>
  <conditionalFormatting sqref="H220">
    <cfRule type="cellIs" dxfId="98" priority="106" operator="equal">
      <formula>"دارد"</formula>
    </cfRule>
  </conditionalFormatting>
  <conditionalFormatting sqref="H220">
    <cfRule type="cellIs" dxfId="97" priority="105" operator="equal">
      <formula>"؟؟؟"</formula>
    </cfRule>
  </conditionalFormatting>
  <conditionalFormatting sqref="H220">
    <cfRule type="cellIs" dxfId="96" priority="104" operator="equal">
      <formula>"دارد"</formula>
    </cfRule>
  </conditionalFormatting>
  <conditionalFormatting sqref="H220">
    <cfRule type="cellIs" dxfId="95" priority="103" operator="equal">
      <formula>"لغو"</formula>
    </cfRule>
  </conditionalFormatting>
  <conditionalFormatting sqref="M220">
    <cfRule type="cellIs" dxfId="94" priority="101" operator="equal">
      <formula>"ابطال"</formula>
    </cfRule>
    <cfRule type="cellIs" dxfId="93" priority="102" operator="equal">
      <formula>"دارد"</formula>
    </cfRule>
  </conditionalFormatting>
  <conditionalFormatting sqref="M220">
    <cfRule type="cellIs" dxfId="92" priority="100" operator="equal">
      <formula>"دارد"</formula>
    </cfRule>
  </conditionalFormatting>
  <conditionalFormatting sqref="M220">
    <cfRule type="cellIs" dxfId="91" priority="99" operator="equal">
      <formula>"؟؟؟"</formula>
    </cfRule>
  </conditionalFormatting>
  <conditionalFormatting sqref="M220">
    <cfRule type="cellIs" dxfId="90" priority="98" operator="equal">
      <formula>"دارد"</formula>
    </cfRule>
  </conditionalFormatting>
  <conditionalFormatting sqref="M220">
    <cfRule type="cellIs" dxfId="89" priority="97" operator="equal">
      <formula>"لغو"</formula>
    </cfRule>
  </conditionalFormatting>
  <conditionalFormatting sqref="T220">
    <cfRule type="cellIs" dxfId="88" priority="89" operator="equal">
      <formula>"ابطال"</formula>
    </cfRule>
    <cfRule type="cellIs" dxfId="87" priority="90" operator="equal">
      <formula>"دارد"</formula>
    </cfRule>
  </conditionalFormatting>
  <conditionalFormatting sqref="T220">
    <cfRule type="cellIs" dxfId="86" priority="88" operator="equal">
      <formula>"دارد"</formula>
    </cfRule>
  </conditionalFormatting>
  <conditionalFormatting sqref="T220">
    <cfRule type="cellIs" dxfId="85" priority="87" operator="equal">
      <formula>"؟؟؟"</formula>
    </cfRule>
  </conditionalFormatting>
  <conditionalFormatting sqref="T220">
    <cfRule type="cellIs" dxfId="84" priority="86" operator="equal">
      <formula>"دارد"</formula>
    </cfRule>
  </conditionalFormatting>
  <conditionalFormatting sqref="T220">
    <cfRule type="cellIs" dxfId="83" priority="85" operator="equal">
      <formula>"لغو"</formula>
    </cfRule>
  </conditionalFormatting>
  <conditionalFormatting sqref="V220:X220">
    <cfRule type="cellIs" dxfId="82" priority="83" operator="equal">
      <formula>"ابطال"</formula>
    </cfRule>
    <cfRule type="cellIs" dxfId="81" priority="84" operator="equal">
      <formula>"دارد"</formula>
    </cfRule>
  </conditionalFormatting>
  <conditionalFormatting sqref="V220:X220">
    <cfRule type="cellIs" dxfId="80" priority="82" operator="equal">
      <formula>"دارد"</formula>
    </cfRule>
  </conditionalFormatting>
  <conditionalFormatting sqref="V220:X220">
    <cfRule type="cellIs" dxfId="79" priority="81" operator="equal">
      <formula>"؟؟؟"</formula>
    </cfRule>
  </conditionalFormatting>
  <conditionalFormatting sqref="V220:X220">
    <cfRule type="cellIs" dxfId="78" priority="80" operator="equal">
      <formula>"دارد"</formula>
    </cfRule>
  </conditionalFormatting>
  <conditionalFormatting sqref="G52">
    <cfRule type="cellIs" dxfId="77" priority="77" operator="equal">
      <formula>"ابطال"</formula>
    </cfRule>
    <cfRule type="cellIs" dxfId="76" priority="78" operator="equal">
      <formula>"دارد"</formula>
    </cfRule>
  </conditionalFormatting>
  <conditionalFormatting sqref="G52">
    <cfRule type="cellIs" dxfId="75" priority="76" operator="equal">
      <formula>"دارد"</formula>
    </cfRule>
  </conditionalFormatting>
  <conditionalFormatting sqref="G52">
    <cfRule type="cellIs" dxfId="74" priority="75" operator="equal">
      <formula>"؟؟؟"</formula>
    </cfRule>
  </conditionalFormatting>
  <conditionalFormatting sqref="G52">
    <cfRule type="cellIs" dxfId="73" priority="74" operator="equal">
      <formula>"دارد"</formula>
    </cfRule>
  </conditionalFormatting>
  <conditionalFormatting sqref="G52">
    <cfRule type="cellIs" dxfId="72" priority="73" operator="equal">
      <formula>"لغو"</formula>
    </cfRule>
  </conditionalFormatting>
  <conditionalFormatting sqref="E52">
    <cfRule type="cellIs" dxfId="71" priority="71" operator="equal">
      <formula>"ابطال"</formula>
    </cfRule>
    <cfRule type="cellIs" dxfId="70" priority="72" operator="equal">
      <formula>"دارد"</formula>
    </cfRule>
  </conditionalFormatting>
  <conditionalFormatting sqref="E52">
    <cfRule type="cellIs" dxfId="69" priority="70" operator="equal">
      <formula>"دارد"</formula>
    </cfRule>
  </conditionalFormatting>
  <conditionalFormatting sqref="E52">
    <cfRule type="cellIs" dxfId="68" priority="69" operator="equal">
      <formula>"؟؟؟"</formula>
    </cfRule>
  </conditionalFormatting>
  <conditionalFormatting sqref="E52">
    <cfRule type="cellIs" dxfId="67" priority="68" operator="equal">
      <formula>"دارد"</formula>
    </cfRule>
  </conditionalFormatting>
  <conditionalFormatting sqref="E52">
    <cfRule type="cellIs" dxfId="66" priority="67" operator="equal">
      <formula>"لغو"</formula>
    </cfRule>
  </conditionalFormatting>
  <conditionalFormatting sqref="H52">
    <cfRule type="cellIs" dxfId="65" priority="65" operator="equal">
      <formula>"ابطال"</formula>
    </cfRule>
    <cfRule type="cellIs" dxfId="64" priority="66" operator="equal">
      <formula>"دارد"</formula>
    </cfRule>
  </conditionalFormatting>
  <conditionalFormatting sqref="H52">
    <cfRule type="cellIs" dxfId="63" priority="64" operator="equal">
      <formula>"دارد"</formula>
    </cfRule>
  </conditionalFormatting>
  <conditionalFormatting sqref="H52">
    <cfRule type="cellIs" dxfId="62" priority="63" operator="equal">
      <formula>"؟؟؟"</formula>
    </cfRule>
  </conditionalFormatting>
  <conditionalFormatting sqref="H52">
    <cfRule type="cellIs" dxfId="61" priority="62" operator="equal">
      <formula>"دارد"</formula>
    </cfRule>
  </conditionalFormatting>
  <conditionalFormatting sqref="H52">
    <cfRule type="cellIs" dxfId="60" priority="61" operator="equal">
      <formula>"لغو"</formula>
    </cfRule>
  </conditionalFormatting>
  <conditionalFormatting sqref="M53:M55">
    <cfRule type="cellIs" dxfId="59" priority="59" operator="equal">
      <formula>"ابطال"</formula>
    </cfRule>
    <cfRule type="cellIs" dxfId="58" priority="60" operator="equal">
      <formula>"دارد"</formula>
    </cfRule>
  </conditionalFormatting>
  <conditionalFormatting sqref="M53:M55">
    <cfRule type="cellIs" dxfId="57" priority="58" operator="equal">
      <formula>"دارد"</formula>
    </cfRule>
  </conditionalFormatting>
  <conditionalFormatting sqref="M53:M55">
    <cfRule type="cellIs" dxfId="56" priority="57" operator="equal">
      <formula>"؟؟؟"</formula>
    </cfRule>
  </conditionalFormatting>
  <conditionalFormatting sqref="M53:M55">
    <cfRule type="cellIs" dxfId="55" priority="56" operator="equal">
      <formula>"دارد"</formula>
    </cfRule>
  </conditionalFormatting>
  <conditionalFormatting sqref="M53:M55">
    <cfRule type="cellIs" dxfId="54" priority="55" operator="equal">
      <formula>"لغو"</formula>
    </cfRule>
  </conditionalFormatting>
  <conditionalFormatting sqref="M52">
    <cfRule type="cellIs" dxfId="53" priority="53" operator="equal">
      <formula>"ابطال"</formula>
    </cfRule>
    <cfRule type="cellIs" dxfId="52" priority="54" operator="equal">
      <formula>"دارد"</formula>
    </cfRule>
  </conditionalFormatting>
  <conditionalFormatting sqref="M52">
    <cfRule type="cellIs" dxfId="51" priority="52" operator="equal">
      <formula>"دارد"</formula>
    </cfRule>
  </conditionalFormatting>
  <conditionalFormatting sqref="M52">
    <cfRule type="cellIs" dxfId="50" priority="51" operator="equal">
      <formula>"؟؟؟"</formula>
    </cfRule>
  </conditionalFormatting>
  <conditionalFormatting sqref="M52">
    <cfRule type="cellIs" dxfId="49" priority="50" operator="equal">
      <formula>"دارد"</formula>
    </cfRule>
  </conditionalFormatting>
  <conditionalFormatting sqref="M52">
    <cfRule type="cellIs" dxfId="48" priority="49" operator="equal">
      <formula>"لغو"</formula>
    </cfRule>
  </conditionalFormatting>
  <conditionalFormatting sqref="T53:T55">
    <cfRule type="cellIs" dxfId="47" priority="47" operator="equal">
      <formula>"ابطال"</formula>
    </cfRule>
    <cfRule type="cellIs" dxfId="46" priority="48" operator="equal">
      <formula>"دارد"</formula>
    </cfRule>
  </conditionalFormatting>
  <conditionalFormatting sqref="T53:T55">
    <cfRule type="cellIs" dxfId="45" priority="46" operator="equal">
      <formula>"دارد"</formula>
    </cfRule>
  </conditionalFormatting>
  <conditionalFormatting sqref="T53:T55">
    <cfRule type="cellIs" dxfId="44" priority="45" operator="equal">
      <formula>"؟؟؟"</formula>
    </cfRule>
  </conditionalFormatting>
  <conditionalFormatting sqref="T53:T55">
    <cfRule type="cellIs" dxfId="43" priority="44" operator="equal">
      <formula>"دارد"</formula>
    </cfRule>
  </conditionalFormatting>
  <conditionalFormatting sqref="T53:T55">
    <cfRule type="cellIs" dxfId="42" priority="43" operator="equal">
      <formula>"لغو"</formula>
    </cfRule>
  </conditionalFormatting>
  <conditionalFormatting sqref="T52">
    <cfRule type="cellIs" dxfId="41" priority="41" operator="equal">
      <formula>"ابطال"</formula>
    </cfRule>
    <cfRule type="cellIs" dxfId="40" priority="42" operator="equal">
      <formula>"دارد"</formula>
    </cfRule>
  </conditionalFormatting>
  <conditionalFormatting sqref="T52">
    <cfRule type="cellIs" dxfId="39" priority="40" operator="equal">
      <formula>"دارد"</formula>
    </cfRule>
  </conditionalFormatting>
  <conditionalFormatting sqref="T52">
    <cfRule type="cellIs" dxfId="38" priority="39" operator="equal">
      <formula>"؟؟؟"</formula>
    </cfRule>
  </conditionalFormatting>
  <conditionalFormatting sqref="T52">
    <cfRule type="cellIs" dxfId="37" priority="38" operator="equal">
      <formula>"دارد"</formula>
    </cfRule>
  </conditionalFormatting>
  <conditionalFormatting sqref="T52">
    <cfRule type="cellIs" dxfId="36" priority="37" operator="equal">
      <formula>"لغو"</formula>
    </cfRule>
  </conditionalFormatting>
  <conditionalFormatting sqref="V53:V55">
    <cfRule type="cellIs" dxfId="35" priority="35" operator="equal">
      <formula>"ابطال"</formula>
    </cfRule>
    <cfRule type="cellIs" dxfId="34" priority="36" operator="equal">
      <formula>"دارد"</formula>
    </cfRule>
  </conditionalFormatting>
  <conditionalFormatting sqref="V53:V55">
    <cfRule type="cellIs" dxfId="33" priority="34" operator="equal">
      <formula>"دارد"</formula>
    </cfRule>
  </conditionalFormatting>
  <conditionalFormatting sqref="V53:V55">
    <cfRule type="cellIs" dxfId="32" priority="33" operator="equal">
      <formula>"؟؟؟"</formula>
    </cfRule>
  </conditionalFormatting>
  <conditionalFormatting sqref="V53:V55">
    <cfRule type="cellIs" dxfId="31" priority="32" operator="equal">
      <formula>"دارد"</formula>
    </cfRule>
  </conditionalFormatting>
  <conditionalFormatting sqref="V53:V55">
    <cfRule type="cellIs" dxfId="30" priority="31" operator="equal">
      <formula>"لغو"</formula>
    </cfRule>
  </conditionalFormatting>
  <conditionalFormatting sqref="V52">
    <cfRule type="cellIs" dxfId="29" priority="29" operator="equal">
      <formula>"ابطال"</formula>
    </cfRule>
    <cfRule type="cellIs" dxfId="28" priority="30" operator="equal">
      <formula>"دارد"</formula>
    </cfRule>
  </conditionalFormatting>
  <conditionalFormatting sqref="V52">
    <cfRule type="cellIs" dxfId="27" priority="28" operator="equal">
      <formula>"دارد"</formula>
    </cfRule>
  </conditionalFormatting>
  <conditionalFormatting sqref="V52">
    <cfRule type="cellIs" dxfId="26" priority="27" operator="equal">
      <formula>"؟؟؟"</formula>
    </cfRule>
  </conditionalFormatting>
  <conditionalFormatting sqref="V52">
    <cfRule type="cellIs" dxfId="25" priority="26" operator="equal">
      <formula>"دارد"</formula>
    </cfRule>
  </conditionalFormatting>
  <conditionalFormatting sqref="V52">
    <cfRule type="cellIs" dxfId="24" priority="25" operator="equal">
      <formula>"لغو"</formula>
    </cfRule>
  </conditionalFormatting>
  <conditionalFormatting sqref="W53:W55">
    <cfRule type="cellIs" dxfId="23" priority="23" operator="equal">
      <formula>"ابطال"</formula>
    </cfRule>
    <cfRule type="cellIs" dxfId="22" priority="24" operator="equal">
      <formula>"دارد"</formula>
    </cfRule>
  </conditionalFormatting>
  <conditionalFormatting sqref="W53:W55">
    <cfRule type="cellIs" dxfId="21" priority="22" operator="equal">
      <formula>"دارد"</formula>
    </cfRule>
  </conditionalFormatting>
  <conditionalFormatting sqref="W53:W55">
    <cfRule type="cellIs" dxfId="20" priority="21" operator="equal">
      <formula>"؟؟؟"</formula>
    </cfRule>
  </conditionalFormatting>
  <conditionalFormatting sqref="W53:W55">
    <cfRule type="cellIs" dxfId="19" priority="20" operator="equal">
      <formula>"دارد"</formula>
    </cfRule>
  </conditionalFormatting>
  <conditionalFormatting sqref="W53:W55">
    <cfRule type="cellIs" dxfId="18" priority="19" operator="equal">
      <formula>"لغو"</formula>
    </cfRule>
  </conditionalFormatting>
  <conditionalFormatting sqref="W52">
    <cfRule type="cellIs" dxfId="17" priority="17" operator="equal">
      <formula>"ابطال"</formula>
    </cfRule>
    <cfRule type="cellIs" dxfId="16" priority="18" operator="equal">
      <formula>"دارد"</formula>
    </cfRule>
  </conditionalFormatting>
  <conditionalFormatting sqref="W52">
    <cfRule type="cellIs" dxfId="15" priority="16" operator="equal">
      <formula>"دارد"</formula>
    </cfRule>
  </conditionalFormatting>
  <conditionalFormatting sqref="W52">
    <cfRule type="cellIs" dxfId="14" priority="15" operator="equal">
      <formula>"؟؟؟"</formula>
    </cfRule>
  </conditionalFormatting>
  <conditionalFormatting sqref="W52">
    <cfRule type="cellIs" dxfId="13" priority="14" operator="equal">
      <formula>"دارد"</formula>
    </cfRule>
  </conditionalFormatting>
  <conditionalFormatting sqref="W52">
    <cfRule type="cellIs" dxfId="12" priority="13" operator="equal">
      <formula>"لغو"</formula>
    </cfRule>
  </conditionalFormatting>
  <conditionalFormatting sqref="X53:X55">
    <cfRule type="cellIs" dxfId="11" priority="11" operator="equal">
      <formula>"ابطال"</formula>
    </cfRule>
    <cfRule type="cellIs" dxfId="10" priority="12" operator="equal">
      <formula>"دارد"</formula>
    </cfRule>
  </conditionalFormatting>
  <conditionalFormatting sqref="X53:X55">
    <cfRule type="cellIs" dxfId="9" priority="10" operator="equal">
      <formula>"دارد"</formula>
    </cfRule>
  </conditionalFormatting>
  <conditionalFormatting sqref="X53:X55">
    <cfRule type="cellIs" dxfId="8" priority="9" operator="equal">
      <formula>"؟؟؟"</formula>
    </cfRule>
  </conditionalFormatting>
  <conditionalFormatting sqref="X53:X55">
    <cfRule type="cellIs" dxfId="7" priority="8" operator="equal">
      <formula>"دارد"</formula>
    </cfRule>
  </conditionalFormatting>
  <conditionalFormatting sqref="X53:X55">
    <cfRule type="cellIs" dxfId="6" priority="7" operator="equal">
      <formula>"لغو"</formula>
    </cfRule>
  </conditionalFormatting>
  <conditionalFormatting sqref="X52">
    <cfRule type="cellIs" dxfId="5" priority="5" operator="equal">
      <formula>"ابطال"</formula>
    </cfRule>
    <cfRule type="cellIs" dxfId="4" priority="6" operator="equal">
      <formula>"دارد"</formula>
    </cfRule>
  </conditionalFormatting>
  <conditionalFormatting sqref="X52">
    <cfRule type="cellIs" dxfId="3" priority="4" operator="equal">
      <formula>"دارد"</formula>
    </cfRule>
  </conditionalFormatting>
  <conditionalFormatting sqref="X52">
    <cfRule type="cellIs" dxfId="2" priority="3" operator="equal">
      <formula>"؟؟؟"</formula>
    </cfRule>
  </conditionalFormatting>
  <conditionalFormatting sqref="X52">
    <cfRule type="cellIs" dxfId="1" priority="2" operator="equal">
      <formula>"دارد"</formula>
    </cfRule>
  </conditionalFormatting>
  <conditionalFormatting sqref="X52">
    <cfRule type="cellIs" dxfId="0" priority="1" operator="equal">
      <formula>"لغو"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مشخصات</vt:lpstr>
      <vt:lpstr>مجوزها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2024-08-14T05:32:47Z</dcterms:modified>
</cp:coreProperties>
</file>